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310"/>
  </bookViews>
  <sheets>
    <sheet name="Sheet2" sheetId="2" r:id="rId1"/>
  </sheets>
  <definedNames>
    <definedName name="_xlnm.Print_Area" localSheetId="0">Sheet2!$A$1:$JA$322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<sst xmlns="http://schemas.openxmlformats.org/spreadsheetml/2006/main" count="50" uniqueCount="44">
  <si>
    <t>番号標に表示されている番号</t>
    <rPh sb="0" eb="2">
      <t>バンゴウ</t>
    </rPh>
    <rPh sb="2" eb="3">
      <t>ヒョウ</t>
    </rPh>
    <rPh sb="4" eb="6">
      <t>ヒョウジ</t>
    </rPh>
    <rPh sb="11" eb="13">
      <t>バンゴウ</t>
    </rPh>
    <phoneticPr fontId="1"/>
  </si>
  <si>
    <t>活動地域</t>
    <rPh sb="0" eb="2">
      <t>カツドウ</t>
    </rPh>
    <rPh sb="2" eb="4">
      <t>チイキ</t>
    </rPh>
    <phoneticPr fontId="1"/>
  </si>
  <si>
    <t>車両の使用者</t>
    <rPh sb="0" eb="2">
      <t>シャリョウ</t>
    </rPh>
    <rPh sb="3" eb="6">
      <t>シヨウシャ</t>
    </rPh>
    <phoneticPr fontId="1"/>
  </si>
  <si>
    <t>住所</t>
    <rPh sb="0" eb="2">
      <t>ジュウショ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</si>
  <si>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</si>
  <si>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備考</t>
    <rPh sb="0" eb="2">
      <t>ビコウ</t>
    </rPh>
    <phoneticPr fontId="1"/>
  </si>
  <si>
    <t>災対法、原災法</t>
    <rPh sb="0" eb="1">
      <t>サイ</t>
    </rPh>
    <rPh sb="1" eb="2">
      <t>タイ</t>
    </rPh>
    <rPh sb="2" eb="3">
      <t>ホウ</t>
    </rPh>
    <rPh sb="4" eb="5">
      <t>ゲン</t>
    </rPh>
    <rPh sb="5" eb="6">
      <t>サイ</t>
    </rPh>
    <rPh sb="6" eb="7">
      <t>ホウ</t>
    </rPh>
    <phoneticPr fontId="1"/>
  </si>
  <si>
    <t>災対法、原災法、国民保護法</t>
    <rPh sb="0" eb="1">
      <t>サイ</t>
    </rPh>
    <rPh sb="1" eb="2">
      <t>タイ</t>
    </rPh>
    <rPh sb="2" eb="3">
      <t>ホウ</t>
    </rPh>
    <rPh sb="4" eb="5">
      <t>ゲン</t>
    </rPh>
    <rPh sb="5" eb="6">
      <t>サイ</t>
    </rPh>
    <rPh sb="6" eb="7">
      <t>ホウ</t>
    </rPh>
    <rPh sb="8" eb="10">
      <t>コクミン</t>
    </rPh>
    <rPh sb="10" eb="13">
      <t>ホゴホウ</t>
    </rPh>
    <phoneticPr fontId="1"/>
  </si>
  <si>
    <t>原災法</t>
    <rPh sb="0" eb="1">
      <t>ゲン</t>
    </rPh>
    <rPh sb="1" eb="2">
      <t>サイ</t>
    </rPh>
    <rPh sb="2" eb="3">
      <t>ホウ</t>
    </rPh>
    <phoneticPr fontId="1"/>
  </si>
  <si>
    <t>国民保護法</t>
    <rPh sb="0" eb="2">
      <t>コクミン</t>
    </rPh>
    <rPh sb="2" eb="5">
      <t>ホゴホウ</t>
    </rPh>
    <phoneticPr fontId="1"/>
  </si>
  <si>
    <t>災対法、国民保護法</t>
    <rPh sb="0" eb="1">
      <t>サイ</t>
    </rPh>
    <rPh sb="1" eb="2">
      <t>タイ</t>
    </rPh>
    <rPh sb="2" eb="3">
      <t>ホウ</t>
    </rPh>
    <rPh sb="4" eb="6">
      <t>コクミン</t>
    </rPh>
    <rPh sb="6" eb="9">
      <t>ホゴホウ</t>
    </rPh>
    <phoneticPr fontId="1"/>
  </si>
  <si>
    <t>原災法、国民保護法</t>
    <rPh sb="0" eb="1">
      <t>ゲン</t>
    </rPh>
    <rPh sb="1" eb="2">
      <t>サイ</t>
    </rPh>
    <rPh sb="2" eb="3">
      <t>ホウ</t>
    </rPh>
    <rPh sb="4" eb="6">
      <t>コクミン</t>
    </rPh>
    <rPh sb="6" eb="9">
      <t>ホゴホウ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</si>
  <si>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</si>
  <si>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</si>
  <si>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</si>
  <si>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)</t>
    <phoneticPr fontId="1"/>
  </si>
  <si>
    <t>局</t>
    <rPh sb="0" eb="1">
      <t>キョク</t>
    </rPh>
    <phoneticPr fontId="1"/>
  </si>
  <si>
    <t>番</t>
    <rPh sb="0" eb="1">
      <t>バン</t>
    </rPh>
    <phoneticPr fontId="1"/>
  </si>
  <si>
    <t>　(　</t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</si>
  <si>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</si>
  <si>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氏名</t>
    <rPh sb="0" eb="2">
      <t>シメイ</t>
    </rPh>
    <phoneticPr fontId="1"/>
  </si>
  <si>
    <t>申出者</t>
    <rPh sb="0" eb="2">
      <t>モウシデ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</si>
  <si>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</si>
  <si>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</si>
  <si>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埼玉県公安委員会</t>
    <rPh sb="0" eb="3">
      <t>サイタマケン</t>
    </rPh>
    <rPh sb="3" eb="5">
      <t>コウアン</t>
    </rPh>
    <rPh sb="5" eb="8">
      <t>イインカイ</t>
    </rPh>
    <phoneticPr fontId="1"/>
  </si>
  <si>
    <t>殿</t>
    <rPh sb="0" eb="1">
      <t>ドノ</t>
    </rPh>
    <phoneticPr fontId="1"/>
  </si>
  <si>
    <t>規制除外車両確認申出書</t>
    <rPh sb="0" eb="2">
      <t>キセイ</t>
    </rPh>
    <rPh sb="2" eb="4">
      <t>ジョガイ</t>
    </rPh>
    <rPh sb="4" eb="6">
      <t>シャリョウ</t>
    </rPh>
    <rPh sb="6" eb="8">
      <t>カクニン</t>
    </rPh>
    <rPh sb="8" eb="11">
      <t>モウシデショ</t>
    </rPh>
    <phoneticPr fontId="1"/>
  </si>
  <si>
    <t>医師、歯科医師、医療機関等使用</t>
    <rPh sb="0" eb="2">
      <t>イシ</t>
    </rPh>
    <rPh sb="3" eb="5">
      <t>シカ</t>
    </rPh>
    <rPh sb="5" eb="7">
      <t>イシ</t>
    </rPh>
    <rPh sb="8" eb="10">
      <t>イリョウ</t>
    </rPh>
    <rPh sb="10" eb="12">
      <t>キカン</t>
    </rPh>
    <rPh sb="12" eb="13">
      <t>トウ</t>
    </rPh>
    <rPh sb="13" eb="15">
      <t>シヨウ</t>
    </rPh>
    <phoneticPr fontId="1"/>
  </si>
  <si>
    <t>建設用重機、道路啓開作業又は重機輸送</t>
    <rPh sb="0" eb="3">
      <t>ケンセツヨウ</t>
    </rPh>
    <rPh sb="3" eb="5">
      <t>ジュウキ</t>
    </rPh>
    <rPh sb="6" eb="8">
      <t>ドウロ</t>
    </rPh>
    <rPh sb="8" eb="9">
      <t>ケイ</t>
    </rPh>
    <rPh sb="9" eb="10">
      <t>カイ</t>
    </rPh>
    <rPh sb="10" eb="12">
      <t>サギョウ</t>
    </rPh>
    <rPh sb="12" eb="13">
      <t>マタ</t>
    </rPh>
    <rPh sb="14" eb="16">
      <t>ジュウキ</t>
    </rPh>
    <rPh sb="16" eb="18">
      <t>ユソウ</t>
    </rPh>
    <phoneticPr fontId="1"/>
  </si>
  <si>
    <t>(</t>
    <phoneticPr fontId="1"/>
  </si>
  <si>
    <t>)</t>
    <phoneticPr fontId="1"/>
  </si>
  <si>
    <t>車両の用途（緊急輸送を行う車両にあっては、輸送人員又は品名）</t>
    <rPh sb="0" eb="2">
      <t>シャリョウ</t>
    </rPh>
    <rPh sb="3" eb="5">
      <t>ヨウト</t>
    </rPh>
    <rPh sb="6" eb="8">
      <t>キンキュウ</t>
    </rPh>
    <rPh sb="8" eb="10">
      <t>ユソウ</t>
    </rPh>
    <rPh sb="11" eb="12">
      <t>オコナ</t>
    </rPh>
    <rPh sb="13" eb="15">
      <t>シャリョウ</t>
    </rPh>
    <rPh sb="21" eb="23">
      <t>ユソウ</t>
    </rPh>
    <rPh sb="23" eb="25">
      <t>ジンイン</t>
    </rPh>
    <rPh sb="25" eb="26">
      <t>マタ</t>
    </rPh>
    <rPh sb="27" eb="29">
      <t>ヒンメイ</t>
    </rPh>
    <phoneticPr fontId="1"/>
  </si>
  <si>
    <t>患者等搬送</t>
    <rPh sb="0" eb="2">
      <t>カンジャ</t>
    </rPh>
    <rPh sb="2" eb="3">
      <t>トウ</t>
    </rPh>
    <rPh sb="3" eb="5">
      <t>ハンソウ</t>
    </rPh>
    <phoneticPr fontId="1"/>
  </si>
  <si>
    <t>医薬品、医療機器、医療用資材等輸送</t>
    <rPh sb="0" eb="3">
      <t>イヤクヒン</t>
    </rPh>
    <rPh sb="4" eb="6">
      <t>イリョウ</t>
    </rPh>
    <rPh sb="6" eb="8">
      <t>キキ</t>
    </rPh>
    <rPh sb="9" eb="12">
      <t>イリョウヨウ</t>
    </rPh>
    <rPh sb="12" eb="14">
      <t>シザイ</t>
    </rPh>
    <rPh sb="14" eb="15">
      <t>トウ</t>
    </rPh>
    <rPh sb="15" eb="17">
      <t>ユソウ</t>
    </rPh>
    <phoneticPr fontId="1"/>
  </si>
  <si>
    <t>関係法令</t>
    <rPh sb="0" eb="2">
      <t>カンケイ</t>
    </rPh>
    <rPh sb="2" eb="4">
      <t>ホウレイ</t>
    </rPh>
    <phoneticPr fontId="1"/>
  </si>
  <si>
    <t>災害応急対策用</t>
    <rPh sb="0" eb="2">
      <t>サイガイ</t>
    </rPh>
    <rPh sb="2" eb="4">
      <t>オウキュウ</t>
    </rPh>
    <rPh sb="4" eb="7">
      <t>タイサクヨウ</t>
    </rPh>
    <phoneticPr fontId="1"/>
  </si>
  <si>
    <t>国民保護措置用</t>
    <rPh sb="0" eb="2">
      <t>コクミン</t>
    </rPh>
    <rPh sb="2" eb="4">
      <t>ホゴ</t>
    </rPh>
    <rPh sb="4" eb="6">
      <t>ソチ</t>
    </rPh>
    <rPh sb="6" eb="7">
      <t>ヨウ</t>
    </rPh>
    <phoneticPr fontId="1"/>
  </si>
  <si>
    <t>原子力災害応急対策用</t>
    <rPh sb="0" eb="3">
      <t>ゲンシリョク</t>
    </rPh>
    <rPh sb="3" eb="5">
      <t>サイガイ</t>
    </rPh>
    <rPh sb="5" eb="7">
      <t>オウキュウ</t>
    </rPh>
    <rPh sb="7" eb="9">
      <t>タイサク</t>
    </rPh>
    <rPh sb="9" eb="10">
      <t>ヨウ</t>
    </rPh>
    <phoneticPr fontId="1"/>
  </si>
  <si>
    <t>輸送人員又は品名</t>
    <rPh sb="0" eb="2">
      <t>ユソウ</t>
    </rPh>
    <rPh sb="2" eb="4">
      <t>ジンイン</t>
    </rPh>
    <rPh sb="4" eb="5">
      <t>マタ</t>
    </rPh>
    <rPh sb="6" eb="8">
      <t>ヒンメイ</t>
    </rPh>
    <phoneticPr fontId="1"/>
  </si>
  <si>
    <t>（</t>
    <phoneticPr fontId="1"/>
  </si>
  <si>
    <t>その他</t>
    <rPh sb="2" eb="3">
      <t>タ</t>
    </rPh>
    <phoneticPr fontId="1"/>
  </si>
  <si>
    <t>除外届出済証　有（　　　　年　　　　第　　　　　　　　号）・　無</t>
    <rPh sb="0" eb="2">
      <t>ジョガイ</t>
    </rPh>
    <rPh sb="2" eb="4">
      <t>トドケデ</t>
    </rPh>
    <rPh sb="4" eb="5">
      <t>ズミ</t>
    </rPh>
    <rPh sb="5" eb="6">
      <t>ショウ</t>
    </rPh>
    <rPh sb="7" eb="8">
      <t>アリ</t>
    </rPh>
    <rPh sb="13" eb="14">
      <t>ネン</t>
    </rPh>
    <rPh sb="18" eb="19">
      <t>ダイ</t>
    </rPh>
    <rPh sb="27" eb="28">
      <t>ゴウ</t>
    </rPh>
    <rPh sb="31" eb="32">
      <t>ナシ</t>
    </rPh>
    <phoneticPr fontId="1"/>
  </si>
  <si>
    <t>別記様式第６（第８関係）</t>
    <rPh sb="0" eb="2">
      <t>ベッキ</t>
    </rPh>
    <rPh sb="2" eb="4">
      <t>ヨウシキ</t>
    </rPh>
    <rPh sb="4" eb="5">
      <t>ダイ</t>
    </rPh>
    <rPh sb="7" eb="8">
      <t>ダイ</t>
    </rPh>
    <rPh sb="9" eb="11">
      <t>カンケイ</t>
    </rPh>
    <phoneticPr fontId="1"/>
  </si>
  <si>
    <t>規制除外車両確認証明書（第　　　　　　　　　　　号）にて発行</t>
    <rPh sb="0" eb="2">
      <t>キセイ</t>
    </rPh>
    <rPh sb="2" eb="4">
      <t>ジョガイ</t>
    </rPh>
    <rPh sb="4" eb="6">
      <t>シャリョウ</t>
    </rPh>
    <rPh sb="6" eb="8">
      <t>カクニン</t>
    </rPh>
    <rPh sb="8" eb="11">
      <t>ショウメイショ</t>
    </rPh>
    <rPh sb="12" eb="13">
      <t>ダイ</t>
    </rPh>
    <rPh sb="24" eb="25">
      <t>ゴウ</t>
    </rPh>
    <rPh sb="28" eb="30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</si>
</sst>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6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rgb="FFFF0000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0" fontId="0" fillId="0" borderId="4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0" fillId="0" borderId="7" xfId="0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0" fontId="5" fillId="0" borderId="7" xfId="0" applyFont="1" applyBorder="1" applyAlignment="1" applyProtection="1">
      <alignment vertical="justify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distributed"/>
      <protection locked="0"/>
    </xf>
    <xf numFmtId="0" fontId="4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distributed"/>
    </xf>
    <xf numFmtId="0" fontId="5" fillId="0" borderId="11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distributed" vertical="top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116</xdr:row>
          <xdr:rowOff>9525</xdr:rowOff>
        </xdr:from>
        <xdr:to>
          <xdr:col>69</xdr:col>
          <xdr:colOff>19050</xdr:colOff>
          <xdr:row>124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122</xdr:row>
          <xdr:rowOff>9525</xdr:rowOff>
        </xdr:from>
        <xdr:to>
          <xdr:col>69</xdr:col>
          <xdr:colOff>19050</xdr:colOff>
          <xdr:row>130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127</xdr:row>
          <xdr:rowOff>28575</xdr:rowOff>
        </xdr:from>
        <xdr:to>
          <xdr:col>69</xdr:col>
          <xdr:colOff>19050</xdr:colOff>
          <xdr:row>135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134</xdr:row>
          <xdr:rowOff>0</xdr:rowOff>
        </xdr:from>
        <xdr:to>
          <xdr:col>69</xdr:col>
          <xdr:colOff>9525</xdr:colOff>
          <xdr:row>142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139</xdr:row>
          <xdr:rowOff>28575</xdr:rowOff>
        </xdr:from>
        <xdr:to>
          <xdr:col>69</xdr:col>
          <xdr:colOff>9525</xdr:colOff>
          <xdr:row>147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109</xdr:row>
          <xdr:rowOff>28575</xdr:rowOff>
        </xdr:from>
        <xdr:to>
          <xdr:col>92</xdr:col>
          <xdr:colOff>19050</xdr:colOff>
          <xdr:row>117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132</xdr:col>
          <xdr:colOff>9525</xdr:colOff>
          <xdr:row>109</xdr:row>
          <xdr:rowOff>28575</xdr:rowOff>
        </xdr:from>
        <xdr:to>
          <xdr:col>140</xdr:col>
          <xdr:colOff>0</xdr:colOff>
          <xdr:row>117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194</xdr:col>
          <xdr:colOff>0</xdr:colOff>
          <xdr:row>110</xdr:row>
          <xdr:rowOff>9525</xdr:rowOff>
        </xdr:from>
        <xdr:to>
          <xdr:col>201</xdr:col>
          <xdr:colOff>19050</xdr:colOff>
          <xdr:row>118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28575</xdr:colOff>
          <xdr:row>145</xdr:row>
          <xdr:rowOff>28575</xdr:rowOff>
        </xdr:from>
        <xdr:to>
          <xdr:col>69</xdr:col>
          <xdr:colOff>9525</xdr:colOff>
          <xdr:row>153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N1347"/>
  <sheetViews>
    <sheetView showGridLines="0" tabSelected="1" view="pageBreakPreview" zoomScale="130" zoomScaleNormal="85" zoomScaleSheetLayoutView="130" zoomScalePageLayoutView="130" workbookViewId="0">
      <selection activeCell="EW32" sqref="EW32"/>
    </sheetView>
  </sheetViews>
  <sheetFormatPr defaultColWidth="9.140625" defaultRowHeight="12" x14ac:dyDescent="0.15"/>
  <cols>
    <col min="1" max="269" width="0.42578125" customWidth="1"/>
    <col min="270" max="270" width="0.140625" customWidth="1"/>
    <col min="271" max="271" width="1.5703125" hidden="1" customWidth="1"/>
    <col min="272" max="278" width="0.42578125" customWidth="1"/>
    <col min="279" max="280" width="0.140625" customWidth="1"/>
    <col min="281" max="281" width="18.28515625" customWidth="1"/>
    <col min="282" max="481" width="0.42578125" customWidth="1"/>
  </cols>
  <sheetData>
    <row r="1" spans="1:287" ht="2.85" customHeight="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</row>
    <row r="2" spans="1:287" ht="2.8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</row>
    <row r="3" spans="1:287" ht="2.8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</row>
    <row r="4" spans="1:287" ht="2.8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</row>
    <row r="5" spans="1:287" ht="2.8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</row>
    <row r="6" spans="1:287" ht="2.85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</row>
    <row r="7" spans="1:287" ht="2.8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</row>
    <row r="8" spans="1:287" ht="2.85" customHeight="1" x14ac:dyDescent="0.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</row>
    <row r="9" spans="1:287" ht="2.85" customHeight="1" x14ac:dyDescent="0.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</row>
    <row r="10" spans="1:287" ht="2.85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</row>
    <row r="11" spans="1:287" ht="2.85" customHeight="1" x14ac:dyDescent="0.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</row>
    <row r="12" spans="1:287" ht="2.85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</row>
    <row r="13" spans="1:287" ht="2.85" customHeight="1" x14ac:dyDescent="0.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</row>
    <row r="14" spans="1:287" ht="2.85" customHeight="1" x14ac:dyDescent="0.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</row>
    <row r="15" spans="1:287" ht="2.85" customHeight="1" x14ac:dyDescent="0.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</row>
    <row r="16" spans="1:287" ht="2.8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</row>
    <row r="17" spans="1:326" ht="2.85" customHeight="1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</row>
    <row r="18" spans="1:326" ht="2.85" customHeight="1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P18" s="1"/>
      <c r="JQ18" s="1"/>
      <c r="JR18" s="1"/>
      <c r="JS18" s="1"/>
      <c r="JT18" s="1"/>
      <c r="JU18" s="89"/>
      <c r="JV18" s="1"/>
      <c r="JW18" s="1"/>
      <c r="JX18" s="1"/>
      <c r="JY18" s="1"/>
      <c r="JZ18" s="1"/>
      <c r="KA18" s="1"/>
    </row>
    <row r="19" spans="1:326" ht="2.85" customHeight="1" x14ac:dyDescent="0.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56" t="s">
        <v>42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P19" s="1"/>
      <c r="JQ19" s="1"/>
      <c r="JR19" s="1"/>
      <c r="JS19" s="1"/>
      <c r="JT19" s="1"/>
      <c r="JU19" s="89"/>
      <c r="JV19" s="1"/>
      <c r="JW19" s="1"/>
      <c r="JX19" s="1"/>
      <c r="JY19" s="1"/>
      <c r="JZ19" s="1"/>
      <c r="KA19" s="1"/>
    </row>
    <row r="20" spans="1:326" ht="2.85" customHeight="1" x14ac:dyDescent="0.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P20" s="1"/>
      <c r="JQ20" s="1"/>
      <c r="JR20" s="1"/>
      <c r="JS20" s="1"/>
      <c r="JT20" s="1"/>
      <c r="JU20" s="89"/>
      <c r="JV20" s="1"/>
      <c r="JW20" s="1"/>
      <c r="JX20" s="1"/>
      <c r="JY20" s="1"/>
      <c r="JZ20" s="1"/>
      <c r="KA20" s="1"/>
    </row>
    <row r="21" spans="1:326" ht="2.85" customHeight="1" x14ac:dyDescent="0.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P21" s="1"/>
      <c r="JQ21" s="1"/>
      <c r="JR21" s="1"/>
      <c r="JS21" s="1"/>
      <c r="JT21" s="1"/>
      <c r="JU21" s="89"/>
      <c r="JV21" s="1"/>
      <c r="JW21" s="1"/>
      <c r="JX21" s="1"/>
      <c r="JY21" s="1"/>
      <c r="JZ21" s="1"/>
      <c r="KA21" s="1"/>
    </row>
    <row r="22" spans="1:326" ht="2.8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P22" s="1"/>
      <c r="JQ22" s="1"/>
      <c r="JR22" s="1"/>
      <c r="JS22" s="1"/>
      <c r="JT22" s="1"/>
      <c r="JU22" s="90"/>
      <c r="JV22" s="1"/>
      <c r="JW22" s="1"/>
      <c r="JX22" s="1"/>
      <c r="JY22" s="1"/>
      <c r="JZ22" s="1"/>
      <c r="KA22" s="1"/>
    </row>
    <row r="23" spans="1:326" ht="2.85" customHeight="1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P23" s="1"/>
      <c r="JQ23" s="1"/>
      <c r="JR23" s="1"/>
      <c r="JS23" s="2"/>
      <c r="JT23" s="2"/>
      <c r="JU23" s="91"/>
      <c r="JV23" s="2"/>
      <c r="JW23" s="2"/>
      <c r="JX23" s="2"/>
      <c r="JY23" s="2"/>
      <c r="JZ23" s="2"/>
      <c r="KA23" s="2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</row>
    <row r="24" spans="1:326" ht="2.8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6"/>
      <c r="V24" s="66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N24" s="5"/>
      <c r="JO24" s="5"/>
      <c r="JP24" s="2"/>
      <c r="JQ24" s="2"/>
      <c r="JR24" s="2"/>
      <c r="JS24" s="2"/>
      <c r="JT24" s="2"/>
      <c r="JU24" s="91"/>
      <c r="JV24" s="2"/>
      <c r="JW24" s="2"/>
      <c r="JX24" s="2"/>
      <c r="JY24" s="2"/>
      <c r="JZ24" s="2"/>
      <c r="KA24" s="2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</row>
    <row r="25" spans="1:326" ht="2.85" customHeight="1" x14ac:dyDescent="0.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6"/>
      <c r="V25" s="6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10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N25" s="5"/>
      <c r="JO25" s="5"/>
      <c r="JP25" s="2"/>
      <c r="JQ25" s="2"/>
      <c r="JR25" s="2"/>
      <c r="JS25" s="2"/>
      <c r="JT25" s="2"/>
      <c r="JU25" s="91"/>
      <c r="JV25" s="2"/>
      <c r="JW25" s="2"/>
      <c r="JX25" s="2"/>
      <c r="JY25" s="2"/>
      <c r="JZ25" s="2"/>
      <c r="KA25" s="2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</row>
    <row r="26" spans="1:326" ht="2.85" customHeight="1" x14ac:dyDescent="0.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6"/>
      <c r="V26" s="66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N26" s="5"/>
      <c r="JO26" s="5"/>
      <c r="JP26" s="2"/>
      <c r="JQ26" s="2"/>
      <c r="JR26" s="2"/>
      <c r="JS26" s="2"/>
      <c r="JT26" s="2"/>
      <c r="JU26" s="91"/>
      <c r="JV26" s="2"/>
      <c r="JW26" s="2"/>
      <c r="JX26" s="2"/>
      <c r="JY26" s="2"/>
      <c r="JZ26" s="2"/>
      <c r="KA26" s="2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</row>
    <row r="27" spans="1:326" ht="2.85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6"/>
      <c r="V27" s="66"/>
      <c r="W27" s="11"/>
      <c r="X27" s="12"/>
      <c r="Y27" s="12"/>
      <c r="Z27" s="15"/>
      <c r="AA27" s="16"/>
      <c r="AB27" s="16"/>
      <c r="AC27" s="16"/>
      <c r="AD27" s="16"/>
      <c r="AE27" s="16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67" t="s">
        <v>12</v>
      </c>
      <c r="FY27" s="67"/>
      <c r="FZ27" s="67"/>
      <c r="GA27" s="67"/>
      <c r="GB27" s="67"/>
      <c r="GC27" s="67"/>
      <c r="GD27" s="17"/>
      <c r="GE27" s="17"/>
      <c r="GF27" s="17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7" t="s">
        <v>13</v>
      </c>
      <c r="GT27" s="67"/>
      <c r="GU27" s="67"/>
      <c r="GV27" s="67"/>
      <c r="GW27" s="67"/>
      <c r="GX27" s="67"/>
      <c r="GY27" s="67"/>
      <c r="GZ27" s="17"/>
      <c r="HA27" s="17"/>
      <c r="HB27" s="17"/>
      <c r="HC27" s="17"/>
      <c r="HD27" s="17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 t="s">
        <v>14</v>
      </c>
      <c r="HR27" s="67"/>
      <c r="HS27" s="67"/>
      <c r="HT27" s="67"/>
      <c r="HU27" s="67"/>
      <c r="HV27" s="67"/>
      <c r="HW27" s="17"/>
      <c r="HX27" s="17"/>
      <c r="HY27" s="17"/>
      <c r="HZ27" s="17"/>
      <c r="IA27" s="17"/>
      <c r="IB27" s="17"/>
      <c r="IC27" s="17"/>
      <c r="ID27" s="17"/>
      <c r="IE27" s="13"/>
      <c r="IF27" s="13"/>
      <c r="IG27" s="13"/>
      <c r="IH27" s="13"/>
      <c r="II27" s="13"/>
      <c r="IJ27" s="13"/>
      <c r="IK27" s="1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N27" s="5"/>
      <c r="JO27" s="5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</row>
    <row r="28" spans="1:326" ht="2.85" customHeight="1" x14ac:dyDescent="0.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11"/>
      <c r="X28" s="12"/>
      <c r="Y28" s="12"/>
      <c r="Z28" s="15"/>
      <c r="AA28" s="16"/>
      <c r="AB28" s="16"/>
      <c r="AC28" s="17"/>
      <c r="AD28" s="17"/>
      <c r="AE28" s="17"/>
      <c r="AF28" s="17"/>
      <c r="AG28" s="17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67"/>
      <c r="FY28" s="67"/>
      <c r="FZ28" s="67"/>
      <c r="GA28" s="67"/>
      <c r="GB28" s="67"/>
      <c r="GC28" s="67"/>
      <c r="GD28" s="15"/>
      <c r="GE28" s="15"/>
      <c r="GF28" s="15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7"/>
      <c r="GT28" s="67"/>
      <c r="GU28" s="67"/>
      <c r="GV28" s="67"/>
      <c r="GW28" s="67"/>
      <c r="GX28" s="67"/>
      <c r="GY28" s="67"/>
      <c r="GZ28" s="15"/>
      <c r="HA28" s="15"/>
      <c r="HB28" s="15"/>
      <c r="HC28" s="15"/>
      <c r="HD28" s="15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7"/>
      <c r="HT28" s="67"/>
      <c r="HU28" s="67"/>
      <c r="HV28" s="67"/>
      <c r="HW28" s="15"/>
      <c r="HX28" s="15"/>
      <c r="HY28" s="15"/>
      <c r="HZ28" s="15"/>
      <c r="IA28" s="15"/>
      <c r="IB28" s="15"/>
      <c r="IC28" s="15"/>
      <c r="ID28" s="15"/>
      <c r="IE28" s="12"/>
      <c r="IF28" s="12"/>
      <c r="IG28" s="12"/>
      <c r="IH28" s="12"/>
      <c r="II28" s="12"/>
      <c r="IJ28" s="12"/>
      <c r="IK28" s="18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N28" s="5"/>
      <c r="JO28" s="5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</row>
    <row r="29" spans="1:326" ht="2.85" customHeight="1" x14ac:dyDescent="0.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11"/>
      <c r="X29" s="12"/>
      <c r="Y29" s="12"/>
      <c r="Z29" s="15"/>
      <c r="AA29" s="16"/>
      <c r="AB29" s="16"/>
      <c r="AC29" s="17"/>
      <c r="AD29" s="17"/>
      <c r="AE29" s="17"/>
      <c r="AF29" s="17"/>
      <c r="AG29" s="17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67"/>
      <c r="FY29" s="67"/>
      <c r="FZ29" s="67"/>
      <c r="GA29" s="67"/>
      <c r="GB29" s="67"/>
      <c r="GC29" s="67"/>
      <c r="GD29" s="19"/>
      <c r="GE29" s="19"/>
      <c r="GF29" s="19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7"/>
      <c r="GT29" s="67"/>
      <c r="GU29" s="67"/>
      <c r="GV29" s="67"/>
      <c r="GW29" s="67"/>
      <c r="GX29" s="67"/>
      <c r="GY29" s="67"/>
      <c r="GZ29" s="19"/>
      <c r="HA29" s="19"/>
      <c r="HB29" s="19"/>
      <c r="HC29" s="19"/>
      <c r="HD29" s="19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7"/>
      <c r="HT29" s="67"/>
      <c r="HU29" s="67"/>
      <c r="HV29" s="67"/>
      <c r="HW29" s="19"/>
      <c r="HX29" s="19"/>
      <c r="HY29" s="19"/>
      <c r="HZ29" s="19"/>
      <c r="IA29" s="19"/>
      <c r="IB29" s="19"/>
      <c r="IC29" s="19"/>
      <c r="ID29" s="19"/>
      <c r="IE29" s="20"/>
      <c r="IF29" s="20"/>
      <c r="IG29" s="20"/>
      <c r="IH29" s="20"/>
      <c r="II29" s="20"/>
      <c r="IJ29" s="21"/>
      <c r="IK29" s="22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</row>
    <row r="30" spans="1:326" ht="2.85" customHeight="1" x14ac:dyDescent="0.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11"/>
      <c r="X30" s="12"/>
      <c r="Y30" s="12"/>
      <c r="Z30" s="15"/>
      <c r="AA30" s="16"/>
      <c r="AB30" s="16"/>
      <c r="AC30" s="17"/>
      <c r="AD30" s="17"/>
      <c r="AE30" s="17"/>
      <c r="AF30" s="17"/>
      <c r="AG30" s="17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67"/>
      <c r="FY30" s="67"/>
      <c r="FZ30" s="67"/>
      <c r="GA30" s="67"/>
      <c r="GB30" s="67"/>
      <c r="GC30" s="67"/>
      <c r="GD30" s="19"/>
      <c r="GE30" s="19"/>
      <c r="GF30" s="19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7"/>
      <c r="GT30" s="67"/>
      <c r="GU30" s="67"/>
      <c r="GV30" s="67"/>
      <c r="GW30" s="67"/>
      <c r="GX30" s="67"/>
      <c r="GY30" s="67"/>
      <c r="GZ30" s="19"/>
      <c r="HA30" s="19"/>
      <c r="HB30" s="19"/>
      <c r="HC30" s="19"/>
      <c r="HD30" s="19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7"/>
      <c r="HT30" s="67"/>
      <c r="HU30" s="67"/>
      <c r="HV30" s="67"/>
      <c r="HW30" s="19"/>
      <c r="HX30" s="19"/>
      <c r="HY30" s="19"/>
      <c r="HZ30" s="19"/>
      <c r="IA30" s="19"/>
      <c r="IB30" s="19"/>
      <c r="IC30" s="19"/>
      <c r="ID30" s="19"/>
      <c r="IE30" s="20"/>
      <c r="IF30" s="20"/>
      <c r="IG30" s="20"/>
      <c r="IH30" s="20"/>
      <c r="II30" s="20"/>
      <c r="IJ30" s="20"/>
      <c r="IK30" s="22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</row>
    <row r="31" spans="1:326" ht="2.85" customHeight="1" x14ac:dyDescent="0.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11"/>
      <c r="X31" s="12"/>
      <c r="Y31" s="12"/>
      <c r="Z31" s="15"/>
      <c r="AA31" s="16"/>
      <c r="AB31" s="16"/>
      <c r="AC31" s="17"/>
      <c r="AD31" s="17"/>
      <c r="AE31" s="17"/>
      <c r="AF31" s="17"/>
      <c r="AG31" s="17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67"/>
      <c r="FY31" s="67"/>
      <c r="FZ31" s="67"/>
      <c r="GA31" s="67"/>
      <c r="GB31" s="67"/>
      <c r="GC31" s="67"/>
      <c r="GD31" s="19"/>
      <c r="GE31" s="19"/>
      <c r="GF31" s="19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7"/>
      <c r="GT31" s="67"/>
      <c r="GU31" s="67"/>
      <c r="GV31" s="67"/>
      <c r="GW31" s="67"/>
      <c r="GX31" s="67"/>
      <c r="GY31" s="67"/>
      <c r="GZ31" s="19"/>
      <c r="HA31" s="19"/>
      <c r="HB31" s="19"/>
      <c r="HC31" s="19"/>
      <c r="HD31" s="19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7"/>
      <c r="HT31" s="67"/>
      <c r="HU31" s="67"/>
      <c r="HV31" s="67"/>
      <c r="HW31" s="19"/>
      <c r="HX31" s="19"/>
      <c r="HY31" s="19"/>
      <c r="HZ31" s="19"/>
      <c r="IA31" s="19"/>
      <c r="IB31" s="19"/>
      <c r="IC31" s="19"/>
      <c r="ID31" s="19"/>
      <c r="IE31" s="20"/>
      <c r="IF31" s="20"/>
      <c r="IG31" s="20"/>
      <c r="IH31" s="20"/>
      <c r="II31" s="23"/>
      <c r="IJ31" s="23"/>
      <c r="IK31" s="2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  <c r="IW31" s="64"/>
      <c r="IX31" s="64"/>
      <c r="IY31" s="64"/>
      <c r="IZ31" s="64"/>
      <c r="JA31" s="64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</row>
    <row r="32" spans="1:326" ht="2.85" customHeight="1" x14ac:dyDescent="0.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11"/>
      <c r="X32" s="12"/>
      <c r="Y32" s="12"/>
      <c r="Z32" s="15"/>
      <c r="AA32" s="15"/>
      <c r="AB32" s="15"/>
      <c r="AC32" s="17"/>
      <c r="AD32" s="17"/>
      <c r="AE32" s="17"/>
      <c r="AF32" s="17"/>
      <c r="AG32" s="17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6"/>
      <c r="HR32" s="16"/>
      <c r="HS32" s="16"/>
      <c r="HT32" s="16"/>
      <c r="HU32" s="16"/>
      <c r="HV32" s="16"/>
      <c r="HW32" s="19"/>
      <c r="HX32" s="19"/>
      <c r="HY32" s="19"/>
      <c r="HZ32" s="19"/>
      <c r="IA32" s="19"/>
      <c r="IB32" s="19"/>
      <c r="IC32" s="19"/>
      <c r="ID32" s="19"/>
      <c r="IE32" s="20"/>
      <c r="IF32" s="20"/>
      <c r="IG32" s="20"/>
      <c r="IH32" s="20"/>
      <c r="II32" s="23"/>
      <c r="IJ32" s="23"/>
      <c r="IK32" s="2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  <c r="IW32" s="64"/>
      <c r="IX32" s="64"/>
      <c r="IY32" s="64"/>
      <c r="IZ32" s="64"/>
      <c r="JA32" s="64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</row>
    <row r="33" spans="1:312" ht="2.8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11"/>
      <c r="X33" s="12"/>
      <c r="Y33" s="12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19"/>
      <c r="GE33" s="19"/>
      <c r="GF33" s="19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19"/>
      <c r="HA33" s="19"/>
      <c r="HB33" s="19"/>
      <c r="HC33" s="19"/>
      <c r="HD33" s="19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19"/>
      <c r="HX33" s="19"/>
      <c r="HY33" s="19"/>
      <c r="HZ33" s="19"/>
      <c r="IA33" s="19"/>
      <c r="IB33" s="19"/>
      <c r="IC33" s="19"/>
      <c r="ID33" s="19"/>
      <c r="IE33" s="20"/>
      <c r="IF33" s="20"/>
      <c r="IG33" s="20"/>
      <c r="IH33" s="20"/>
      <c r="II33" s="23"/>
      <c r="IJ33" s="23"/>
      <c r="IK33" s="2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  <c r="IW33" s="64"/>
      <c r="IX33" s="64"/>
      <c r="IY33" s="64"/>
      <c r="IZ33" s="64"/>
      <c r="JA33" s="64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</row>
    <row r="34" spans="1:312" ht="2.85" customHeight="1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11"/>
      <c r="X34" s="12"/>
      <c r="Y34" s="12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19"/>
      <c r="GE34" s="19"/>
      <c r="GF34" s="19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19"/>
      <c r="HA34" s="19"/>
      <c r="HB34" s="19"/>
      <c r="HC34" s="19"/>
      <c r="HD34" s="19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19"/>
      <c r="HX34" s="19"/>
      <c r="HY34" s="19"/>
      <c r="HZ34" s="19"/>
      <c r="IA34" s="19"/>
      <c r="IB34" s="19"/>
      <c r="IC34" s="19"/>
      <c r="ID34" s="19"/>
      <c r="IE34" s="20"/>
      <c r="IF34" s="20"/>
      <c r="IG34" s="20"/>
      <c r="IH34" s="20"/>
      <c r="II34" s="23"/>
      <c r="IJ34" s="23"/>
      <c r="IK34" s="2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</row>
    <row r="35" spans="1:312" ht="2.8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11"/>
      <c r="X35" s="12"/>
      <c r="Y35" s="12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19"/>
      <c r="GE35" s="19"/>
      <c r="GF35" s="19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19"/>
      <c r="HA35" s="19"/>
      <c r="HB35" s="19"/>
      <c r="HC35" s="19"/>
      <c r="HD35" s="19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19"/>
      <c r="HX35" s="19"/>
      <c r="HY35" s="19"/>
      <c r="HZ35" s="19"/>
      <c r="IA35" s="19"/>
      <c r="IB35" s="19"/>
      <c r="IC35" s="19"/>
      <c r="ID35" s="19"/>
      <c r="IE35" s="20"/>
      <c r="IF35" s="25"/>
      <c r="IG35" s="25"/>
      <c r="IH35" s="25"/>
      <c r="II35" s="23"/>
      <c r="IJ35" s="23"/>
      <c r="IK35" s="2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  <c r="IW35" s="64"/>
      <c r="IX35" s="64"/>
      <c r="IY35" s="64"/>
      <c r="IZ35" s="64"/>
      <c r="JA35" s="64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</row>
    <row r="36" spans="1:312" ht="2.85" customHeight="1" x14ac:dyDescent="0.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11"/>
      <c r="X36" s="12"/>
      <c r="Y36" s="12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19"/>
      <c r="GE36" s="19"/>
      <c r="GF36" s="19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19"/>
      <c r="HA36" s="19"/>
      <c r="HB36" s="19"/>
      <c r="HC36" s="19"/>
      <c r="HD36" s="19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19"/>
      <c r="HX36" s="19"/>
      <c r="HY36" s="19"/>
      <c r="HZ36" s="19"/>
      <c r="IA36" s="19"/>
      <c r="IB36" s="19"/>
      <c r="IC36" s="19"/>
      <c r="ID36" s="19"/>
      <c r="IE36" s="20"/>
      <c r="IF36" s="25"/>
      <c r="IG36" s="25"/>
      <c r="IH36" s="25"/>
      <c r="II36" s="23"/>
      <c r="IJ36" s="23"/>
      <c r="IK36" s="2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</row>
    <row r="37" spans="1:312" ht="2.85" customHeight="1" x14ac:dyDescent="0.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11"/>
      <c r="X37" s="12"/>
      <c r="Y37" s="12"/>
      <c r="Z37" s="15"/>
      <c r="AA37" s="15"/>
      <c r="AB37" s="15"/>
      <c r="AC37" s="15"/>
      <c r="AD37" s="16"/>
      <c r="AE37" s="16"/>
      <c r="AF37" s="102" t="s">
        <v>24</v>
      </c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6"/>
      <c r="CD37" s="16"/>
      <c r="CE37" s="87" t="s">
        <v>25</v>
      </c>
      <c r="CF37" s="87"/>
      <c r="CG37" s="87"/>
      <c r="CH37" s="87"/>
      <c r="CI37" s="87"/>
      <c r="CJ37" s="87"/>
      <c r="CK37" s="16"/>
      <c r="CL37" s="16"/>
      <c r="CM37" s="16"/>
      <c r="CN37" s="16"/>
      <c r="CO37" s="16"/>
      <c r="CP37" s="16"/>
      <c r="CQ37" s="16"/>
      <c r="CR37" s="16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19"/>
      <c r="GE37" s="19"/>
      <c r="GF37" s="19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19"/>
      <c r="HA37" s="19"/>
      <c r="HB37" s="19"/>
      <c r="HC37" s="19"/>
      <c r="HD37" s="19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19"/>
      <c r="HX37" s="19"/>
      <c r="HY37" s="19"/>
      <c r="HZ37" s="19"/>
      <c r="IA37" s="19"/>
      <c r="IB37" s="19"/>
      <c r="IC37" s="19"/>
      <c r="ID37" s="19"/>
      <c r="IE37" s="20"/>
      <c r="IF37" s="25"/>
      <c r="IG37" s="25"/>
      <c r="IH37" s="25"/>
      <c r="II37" s="23"/>
      <c r="IJ37" s="23"/>
      <c r="IK37" s="2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  <c r="IW37" s="64"/>
      <c r="IX37" s="64"/>
      <c r="IY37" s="64"/>
      <c r="IZ37" s="64"/>
      <c r="JA37" s="64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</row>
    <row r="38" spans="1:312" ht="2.85" customHeight="1" x14ac:dyDescent="0.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11"/>
      <c r="X38" s="12"/>
      <c r="Y38" s="12"/>
      <c r="Z38" s="15"/>
      <c r="AA38" s="15"/>
      <c r="AB38" s="15"/>
      <c r="AC38" s="15"/>
      <c r="AD38" s="16"/>
      <c r="AE38" s="16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5"/>
      <c r="CD38" s="15"/>
      <c r="CE38" s="87"/>
      <c r="CF38" s="87"/>
      <c r="CG38" s="87"/>
      <c r="CH38" s="87"/>
      <c r="CI38" s="87"/>
      <c r="CJ38" s="87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FF38" s="15"/>
      <c r="FG38" s="15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7"/>
      <c r="FS38" s="27"/>
      <c r="FT38" s="27"/>
      <c r="FU38" s="27"/>
      <c r="FV38" s="27"/>
      <c r="FW38" s="27"/>
      <c r="FX38" s="16"/>
      <c r="FY38" s="16"/>
      <c r="FZ38" s="16"/>
      <c r="GA38" s="16"/>
      <c r="GB38" s="16"/>
      <c r="GC38" s="16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16"/>
      <c r="GT38" s="16"/>
      <c r="GU38" s="16"/>
      <c r="GV38" s="16"/>
      <c r="GW38" s="16"/>
      <c r="GX38" s="16"/>
      <c r="GY38" s="16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16"/>
      <c r="HR38" s="16"/>
      <c r="HS38" s="16"/>
      <c r="HT38" s="16"/>
      <c r="HU38" s="16"/>
      <c r="HV38" s="16"/>
      <c r="HW38" s="19"/>
      <c r="HX38" s="19"/>
      <c r="HY38" s="19"/>
      <c r="HZ38" s="19"/>
      <c r="IA38" s="19"/>
      <c r="IB38" s="19"/>
      <c r="IC38" s="19"/>
      <c r="ID38" s="19"/>
      <c r="IE38" s="20"/>
      <c r="IF38" s="25"/>
      <c r="IG38" s="25"/>
      <c r="IH38" s="25"/>
      <c r="II38" s="23"/>
      <c r="IJ38" s="23"/>
      <c r="IK38" s="2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  <c r="IW38" s="64"/>
      <c r="IX38" s="64"/>
      <c r="IY38" s="64"/>
      <c r="IZ38" s="64"/>
      <c r="JA38" s="64"/>
    </row>
    <row r="39" spans="1:312" ht="2.8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11"/>
      <c r="X39" s="12"/>
      <c r="Y39" s="12"/>
      <c r="Z39" s="15"/>
      <c r="AA39" s="15"/>
      <c r="AB39" s="15"/>
      <c r="AC39" s="15"/>
      <c r="AD39" s="16"/>
      <c r="AE39" s="16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5"/>
      <c r="CD39" s="15"/>
      <c r="CE39" s="87"/>
      <c r="CF39" s="87"/>
      <c r="CG39" s="87"/>
      <c r="CH39" s="87"/>
      <c r="CI39" s="87"/>
      <c r="CJ39" s="87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FF39" s="15"/>
      <c r="FG39" s="15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7"/>
      <c r="FS39" s="27"/>
      <c r="FT39" s="27"/>
      <c r="FU39" s="27"/>
      <c r="FV39" s="27"/>
      <c r="FW39" s="27"/>
      <c r="FX39" s="16"/>
      <c r="FY39" s="16"/>
      <c r="FZ39" s="16"/>
      <c r="GA39" s="16"/>
      <c r="GB39" s="16"/>
      <c r="GC39" s="16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16"/>
      <c r="GT39" s="16"/>
      <c r="GU39" s="16"/>
      <c r="GV39" s="16"/>
      <c r="GW39" s="16"/>
      <c r="GX39" s="16"/>
      <c r="GY39" s="16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16"/>
      <c r="HR39" s="16"/>
      <c r="HS39" s="16"/>
      <c r="HT39" s="16"/>
      <c r="HU39" s="16"/>
      <c r="HV39" s="16"/>
      <c r="HW39" s="19"/>
      <c r="HX39" s="19"/>
      <c r="HY39" s="19"/>
      <c r="HZ39" s="19"/>
      <c r="IA39" s="19"/>
      <c r="IB39" s="19"/>
      <c r="IC39" s="19"/>
      <c r="ID39" s="19"/>
      <c r="IE39" s="20"/>
      <c r="IF39" s="25"/>
      <c r="IG39" s="25"/>
      <c r="IH39" s="25"/>
      <c r="II39" s="23"/>
      <c r="IJ39" s="23"/>
      <c r="IK39" s="2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</row>
    <row r="40" spans="1:312" ht="2.8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11"/>
      <c r="X40" s="12"/>
      <c r="Y40" s="12"/>
      <c r="Z40" s="15"/>
      <c r="AA40" s="15"/>
      <c r="AB40" s="15"/>
      <c r="AC40" s="15"/>
      <c r="AD40" s="16"/>
      <c r="AE40" s="16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5"/>
      <c r="CD40" s="15"/>
      <c r="CE40" s="87"/>
      <c r="CF40" s="87"/>
      <c r="CG40" s="87"/>
      <c r="CH40" s="87"/>
      <c r="CI40" s="87"/>
      <c r="CJ40" s="87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FF40" s="15"/>
      <c r="FG40" s="15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7"/>
      <c r="FS40" s="27"/>
      <c r="FT40" s="27"/>
      <c r="FU40" s="27"/>
      <c r="FV40" s="27"/>
      <c r="FW40" s="27"/>
      <c r="FX40" s="16"/>
      <c r="FY40" s="16"/>
      <c r="FZ40" s="16"/>
      <c r="GA40" s="16"/>
      <c r="GB40" s="16"/>
      <c r="GC40" s="16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16"/>
      <c r="GT40" s="16"/>
      <c r="GU40" s="16"/>
      <c r="GV40" s="16"/>
      <c r="GW40" s="16"/>
      <c r="GX40" s="16"/>
      <c r="GY40" s="16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16"/>
      <c r="HR40" s="16"/>
      <c r="HS40" s="16"/>
      <c r="HT40" s="16"/>
      <c r="HU40" s="16"/>
      <c r="HV40" s="16"/>
      <c r="HW40" s="19"/>
      <c r="HX40" s="19"/>
      <c r="HY40" s="19"/>
      <c r="HZ40" s="19"/>
      <c r="IA40" s="19"/>
      <c r="IB40" s="19"/>
      <c r="IC40" s="19"/>
      <c r="ID40" s="19"/>
      <c r="IE40" s="20"/>
      <c r="IF40" s="25"/>
      <c r="IG40" s="25"/>
      <c r="IH40" s="25"/>
      <c r="II40" s="23"/>
      <c r="IJ40" s="23"/>
      <c r="IK40" s="2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4"/>
    </row>
    <row r="41" spans="1:312" ht="2.85" customHeight="1" x14ac:dyDescent="0.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11"/>
      <c r="X41" s="12"/>
      <c r="Y41" s="12"/>
      <c r="Z41" s="15"/>
      <c r="AA41" s="15"/>
      <c r="AB41" s="15"/>
      <c r="AC41" s="15"/>
      <c r="AD41" s="16"/>
      <c r="AE41" s="16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9"/>
      <c r="CD41" s="19"/>
      <c r="CE41" s="87"/>
      <c r="CF41" s="87"/>
      <c r="CG41" s="87"/>
      <c r="CH41" s="87"/>
      <c r="CI41" s="87"/>
      <c r="CJ41" s="87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7"/>
      <c r="FS41" s="27"/>
      <c r="FT41" s="27"/>
      <c r="FU41" s="27"/>
      <c r="FV41" s="27"/>
      <c r="FW41" s="27"/>
      <c r="FX41" s="16"/>
      <c r="FY41" s="16"/>
      <c r="FZ41" s="16"/>
      <c r="GA41" s="16"/>
      <c r="GB41" s="16"/>
      <c r="GC41" s="16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16"/>
      <c r="GT41" s="16"/>
      <c r="GU41" s="16"/>
      <c r="GV41" s="16"/>
      <c r="GW41" s="16"/>
      <c r="GX41" s="16"/>
      <c r="GY41" s="16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16"/>
      <c r="HR41" s="16"/>
      <c r="HS41" s="16"/>
      <c r="HT41" s="16"/>
      <c r="HU41" s="16"/>
      <c r="HV41" s="16"/>
      <c r="HW41" s="19"/>
      <c r="HX41" s="19"/>
      <c r="HY41" s="19"/>
      <c r="HZ41" s="19"/>
      <c r="IA41" s="19"/>
      <c r="IB41" s="19"/>
      <c r="IC41" s="19"/>
      <c r="ID41" s="19"/>
      <c r="IE41" s="20"/>
      <c r="IF41" s="25"/>
      <c r="IG41" s="25"/>
      <c r="IH41" s="25"/>
      <c r="II41" s="23"/>
      <c r="IJ41" s="23"/>
      <c r="IK41" s="2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4"/>
    </row>
    <row r="42" spans="1:312" ht="2.85" customHeight="1" x14ac:dyDescent="0.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1"/>
      <c r="X42" s="12"/>
      <c r="Y42" s="12"/>
      <c r="Z42" s="15"/>
      <c r="AA42" s="15"/>
      <c r="AB42" s="15"/>
      <c r="AC42" s="15"/>
      <c r="AD42" s="19"/>
      <c r="AE42" s="1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9"/>
      <c r="CD42" s="19"/>
      <c r="CE42" s="87"/>
      <c r="CF42" s="87"/>
      <c r="CG42" s="87"/>
      <c r="CH42" s="87"/>
      <c r="CI42" s="87"/>
      <c r="CJ42" s="87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7"/>
      <c r="FS42" s="27"/>
      <c r="FT42" s="27"/>
      <c r="FU42" s="27"/>
      <c r="FV42" s="27"/>
      <c r="FW42" s="27"/>
      <c r="FX42" s="16"/>
      <c r="FY42" s="16"/>
      <c r="FZ42" s="16"/>
      <c r="GA42" s="16"/>
      <c r="GB42" s="16"/>
      <c r="GC42" s="16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16"/>
      <c r="GT42" s="16"/>
      <c r="GU42" s="16"/>
      <c r="GV42" s="16"/>
      <c r="GW42" s="16"/>
      <c r="GX42" s="16"/>
      <c r="GY42" s="16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16"/>
      <c r="HR42" s="16"/>
      <c r="HS42" s="16"/>
      <c r="HT42" s="16"/>
      <c r="HU42" s="16"/>
      <c r="HV42" s="16"/>
      <c r="HW42" s="19"/>
      <c r="HX42" s="19"/>
      <c r="HY42" s="19"/>
      <c r="HZ42" s="19"/>
      <c r="IA42" s="19"/>
      <c r="IB42" s="19"/>
      <c r="IC42" s="19"/>
      <c r="ID42" s="19"/>
      <c r="IE42" s="20"/>
      <c r="IF42" s="25"/>
      <c r="IG42" s="25"/>
      <c r="IH42" s="25"/>
      <c r="II42" s="23"/>
      <c r="IJ42" s="23"/>
      <c r="IK42" s="2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4"/>
    </row>
    <row r="43" spans="1:312" ht="2.85" customHeight="1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"/>
      <c r="X43" s="12"/>
      <c r="Y43" s="12"/>
      <c r="Z43" s="15"/>
      <c r="AA43" s="15"/>
      <c r="AB43" s="15"/>
      <c r="AC43" s="15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5"/>
      <c r="FJ43" s="15"/>
      <c r="FK43" s="15"/>
      <c r="FL43" s="15"/>
      <c r="FM43" s="15"/>
      <c r="FN43" s="15"/>
      <c r="FO43" s="15"/>
      <c r="FP43" s="15"/>
      <c r="FQ43" s="15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20"/>
      <c r="IF43" s="25"/>
      <c r="IG43" s="25"/>
      <c r="IH43" s="25"/>
      <c r="II43" s="23"/>
      <c r="IJ43" s="23"/>
      <c r="IK43" s="2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  <c r="IW43" s="64"/>
      <c r="IX43" s="64"/>
      <c r="IY43" s="64"/>
      <c r="IZ43" s="64"/>
      <c r="JA43" s="64"/>
    </row>
    <row r="44" spans="1:312" ht="2.85" customHeight="1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1"/>
      <c r="X44" s="12"/>
      <c r="Y44" s="12"/>
      <c r="Z44" s="15"/>
      <c r="AA44" s="15"/>
      <c r="AB44" s="15"/>
      <c r="AC44" s="15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5"/>
      <c r="FJ44" s="15"/>
      <c r="FK44" s="15"/>
      <c r="FL44" s="15"/>
      <c r="FM44" s="15"/>
      <c r="FN44" s="15"/>
      <c r="FO44" s="15"/>
      <c r="FP44" s="15"/>
      <c r="FQ44" s="15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20"/>
      <c r="IF44" s="25"/>
      <c r="IG44" s="25"/>
      <c r="IH44" s="25"/>
      <c r="II44" s="23"/>
      <c r="IJ44" s="23"/>
      <c r="IK44" s="2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4"/>
    </row>
    <row r="45" spans="1:312" ht="2.85" customHeight="1" x14ac:dyDescent="0.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1"/>
      <c r="X45" s="12"/>
      <c r="Y45" s="12"/>
      <c r="Z45" s="15"/>
      <c r="AA45" s="15"/>
      <c r="AB45" s="15"/>
      <c r="AC45" s="15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5"/>
      <c r="FJ45" s="15"/>
      <c r="FK45" s="15"/>
      <c r="FL45" s="15"/>
      <c r="FM45" s="15"/>
      <c r="FN45" s="15"/>
      <c r="FO45" s="15"/>
      <c r="FP45" s="15"/>
      <c r="FQ45" s="15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20"/>
      <c r="IF45" s="25"/>
      <c r="IG45" s="25"/>
      <c r="IH45" s="25"/>
      <c r="II45" s="23"/>
      <c r="IJ45" s="23"/>
      <c r="IK45" s="2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  <c r="IW45" s="64"/>
      <c r="IX45" s="64"/>
      <c r="IY45" s="64"/>
      <c r="IZ45" s="64"/>
      <c r="JA45" s="64"/>
    </row>
    <row r="46" spans="1:312" ht="2.85" customHeight="1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1"/>
      <c r="X46" s="12"/>
      <c r="Y46" s="12"/>
      <c r="Z46" s="15"/>
      <c r="AA46" s="15"/>
      <c r="AB46" s="15"/>
      <c r="AC46" s="15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5"/>
      <c r="FJ46" s="15"/>
      <c r="FK46" s="15"/>
      <c r="FL46" s="15"/>
      <c r="FM46" s="15"/>
      <c r="FN46" s="15"/>
      <c r="FO46" s="15"/>
      <c r="FP46" s="15"/>
      <c r="FQ46" s="15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20"/>
      <c r="IF46" s="25"/>
      <c r="IG46" s="25"/>
      <c r="IH46" s="25"/>
      <c r="II46" s="23"/>
      <c r="IJ46" s="23"/>
      <c r="IK46" s="2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  <c r="IW46" s="64"/>
      <c r="IX46" s="64"/>
      <c r="IY46" s="64"/>
      <c r="IZ46" s="64"/>
      <c r="JA46" s="64"/>
    </row>
    <row r="47" spans="1:312" ht="2.85" customHeight="1" x14ac:dyDescent="0.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1"/>
      <c r="X47" s="12"/>
      <c r="Y47" s="12"/>
      <c r="Z47" s="15"/>
      <c r="AA47" s="15"/>
      <c r="AB47" s="15"/>
      <c r="AC47" s="15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85" t="s">
        <v>26</v>
      </c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20"/>
      <c r="IF47" s="25"/>
      <c r="IG47" s="25"/>
      <c r="IH47" s="25"/>
      <c r="II47" s="23"/>
      <c r="IJ47" s="23"/>
      <c r="IK47" s="2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  <c r="IX47" s="64"/>
      <c r="IY47" s="64"/>
      <c r="IZ47" s="64"/>
      <c r="JA47" s="64"/>
    </row>
    <row r="48" spans="1:312" ht="2.85" customHeight="1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1"/>
      <c r="X48" s="12"/>
      <c r="Y48" s="12"/>
      <c r="Z48" s="15"/>
      <c r="AA48" s="15"/>
      <c r="AB48" s="15"/>
      <c r="AC48" s="15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20"/>
      <c r="IF48" s="25"/>
      <c r="IG48" s="25"/>
      <c r="IH48" s="25"/>
      <c r="II48" s="23"/>
      <c r="IJ48" s="23"/>
      <c r="IK48" s="2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  <c r="IX48" s="64"/>
      <c r="IY48" s="64"/>
      <c r="IZ48" s="64"/>
      <c r="JA48" s="64"/>
    </row>
    <row r="49" spans="1:261" ht="2.85" customHeight="1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1"/>
      <c r="X49" s="12"/>
      <c r="Y49" s="12"/>
      <c r="Z49" s="15"/>
      <c r="AA49" s="15"/>
      <c r="AB49" s="15"/>
      <c r="AC49" s="15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20"/>
      <c r="IF49" s="25"/>
      <c r="IG49" s="25"/>
      <c r="IH49" s="25"/>
      <c r="II49" s="23"/>
      <c r="IJ49" s="23"/>
      <c r="IK49" s="2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</row>
    <row r="50" spans="1:261" ht="2.85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1"/>
      <c r="X50" s="12"/>
      <c r="Y50" s="12"/>
      <c r="Z50" s="15"/>
      <c r="AA50" s="15"/>
      <c r="AB50" s="15"/>
      <c r="AC50" s="15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20"/>
      <c r="IF50" s="20"/>
      <c r="IG50" s="20"/>
      <c r="IH50" s="20"/>
      <c r="II50" s="23"/>
      <c r="IJ50" s="23"/>
      <c r="IK50" s="2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</row>
    <row r="51" spans="1:261" ht="2.85" customHeight="1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1"/>
      <c r="X51" s="12"/>
      <c r="Y51" s="12"/>
      <c r="Z51" s="15"/>
      <c r="AA51" s="15"/>
      <c r="AB51" s="15"/>
      <c r="AC51" s="15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28"/>
      <c r="GB51" s="28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3"/>
      <c r="IF51" s="20"/>
      <c r="IG51" s="20"/>
      <c r="IH51" s="20"/>
      <c r="II51" s="23"/>
      <c r="IJ51" s="23"/>
      <c r="IK51" s="2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</row>
    <row r="52" spans="1:261" ht="2.85" customHeight="1" x14ac:dyDescent="0.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1"/>
      <c r="X52" s="12"/>
      <c r="Y52" s="12"/>
      <c r="Z52" s="15"/>
      <c r="AA52" s="15"/>
      <c r="AB52" s="15"/>
      <c r="AC52" s="15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28"/>
      <c r="GB52" s="28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3"/>
      <c r="IF52" s="20"/>
      <c r="IG52" s="20"/>
      <c r="IH52" s="20"/>
      <c r="II52" s="23"/>
      <c r="IJ52" s="23"/>
      <c r="IK52" s="2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</row>
    <row r="53" spans="1:261" ht="2.85" customHeight="1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1"/>
      <c r="X53" s="12"/>
      <c r="Y53" s="12"/>
      <c r="Z53" s="15"/>
      <c r="AA53" s="15"/>
      <c r="AB53" s="15"/>
      <c r="AC53" s="15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28"/>
      <c r="GB53" s="28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3"/>
      <c r="IF53" s="20"/>
      <c r="IG53" s="20"/>
      <c r="IH53" s="20"/>
      <c r="II53" s="23"/>
      <c r="IJ53" s="23"/>
      <c r="IK53" s="2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</row>
    <row r="54" spans="1:261" ht="2.85" customHeight="1" x14ac:dyDescent="0.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1"/>
      <c r="X54" s="12"/>
      <c r="Y54" s="12"/>
      <c r="Z54" s="15"/>
      <c r="AA54" s="15"/>
      <c r="AB54" s="15"/>
      <c r="AC54" s="15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3"/>
      <c r="IF54" s="20"/>
      <c r="IG54" s="20"/>
      <c r="IH54" s="20"/>
      <c r="II54" s="23"/>
      <c r="IJ54" s="23"/>
      <c r="IK54" s="2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4"/>
    </row>
    <row r="55" spans="1:261" ht="2.85" customHeight="1" x14ac:dyDescent="0.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1"/>
      <c r="X55" s="12"/>
      <c r="Y55" s="12"/>
      <c r="Z55" s="15"/>
      <c r="AA55" s="15"/>
      <c r="AB55" s="15"/>
      <c r="AC55" s="15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3"/>
      <c r="IF55" s="20"/>
      <c r="IG55" s="20"/>
      <c r="IH55" s="20"/>
      <c r="II55" s="23"/>
      <c r="IJ55" s="23"/>
      <c r="IK55" s="2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</row>
    <row r="56" spans="1:261" ht="2.85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1"/>
      <c r="X56" s="12"/>
      <c r="Y56" s="12"/>
      <c r="Z56" s="15"/>
      <c r="AA56" s="15"/>
      <c r="AB56" s="15"/>
      <c r="AC56" s="15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20"/>
      <c r="IF56" s="12"/>
      <c r="IG56" s="12"/>
      <c r="IH56" s="12"/>
      <c r="II56" s="23"/>
      <c r="IJ56" s="23"/>
      <c r="IK56" s="2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</row>
    <row r="57" spans="1:261" ht="2.85" customHeight="1" x14ac:dyDescent="0.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1"/>
      <c r="X57" s="12"/>
      <c r="Y57" s="12"/>
      <c r="Z57" s="15"/>
      <c r="AA57" s="15"/>
      <c r="AB57" s="15"/>
      <c r="AC57" s="15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2"/>
      <c r="IF57" s="12"/>
      <c r="IG57" s="12"/>
      <c r="IH57" s="12"/>
      <c r="II57" s="23"/>
      <c r="IJ57" s="23"/>
      <c r="IK57" s="2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4"/>
    </row>
    <row r="58" spans="1:261" ht="2.85" customHeight="1" x14ac:dyDescent="0.1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11"/>
      <c r="X58" s="12"/>
      <c r="Y58" s="12"/>
      <c r="Z58" s="15"/>
      <c r="AA58" s="15"/>
      <c r="AB58" s="15"/>
      <c r="AC58" s="15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2"/>
      <c r="IF58" s="12"/>
      <c r="IG58" s="12"/>
      <c r="IH58" s="12"/>
      <c r="II58" s="23"/>
      <c r="IJ58" s="23"/>
      <c r="IK58" s="2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</row>
    <row r="59" spans="1:261" ht="2.85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11"/>
      <c r="X59" s="12"/>
      <c r="Y59" s="12"/>
      <c r="Z59" s="15"/>
      <c r="AA59" s="15"/>
      <c r="AB59" s="15"/>
      <c r="AC59" s="15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2"/>
      <c r="IF59" s="12"/>
      <c r="IG59" s="12"/>
      <c r="IH59" s="12"/>
      <c r="II59" s="23"/>
      <c r="IJ59" s="23"/>
      <c r="IK59" s="2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</row>
    <row r="60" spans="1:261" ht="2.85" customHeight="1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11"/>
      <c r="X60" s="12"/>
      <c r="Y60" s="12"/>
      <c r="Z60" s="15"/>
      <c r="AA60" s="15"/>
      <c r="AB60" s="15"/>
      <c r="AC60" s="15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85" t="s">
        <v>21</v>
      </c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21"/>
      <c r="EU60" s="21"/>
      <c r="EV60" s="84" t="s">
        <v>22</v>
      </c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23"/>
      <c r="IK60" s="2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</row>
    <row r="61" spans="1:261" ht="2.85" customHeight="1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11"/>
      <c r="X61" s="12"/>
      <c r="Y61" s="12"/>
      <c r="Z61" s="15"/>
      <c r="AA61" s="15"/>
      <c r="AB61" s="15"/>
      <c r="AC61" s="15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21"/>
      <c r="EU61" s="21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23"/>
      <c r="IK61" s="2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  <c r="IZ61" s="64"/>
      <c r="JA61" s="64"/>
    </row>
    <row r="62" spans="1:261" ht="2.85" customHeight="1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11"/>
      <c r="X62" s="12"/>
      <c r="Y62" s="12"/>
      <c r="Z62" s="15"/>
      <c r="AA62" s="15"/>
      <c r="AB62" s="15"/>
      <c r="AC62" s="15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21"/>
      <c r="EU62" s="21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23"/>
      <c r="IK62" s="2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64"/>
      <c r="IZ62" s="64"/>
      <c r="JA62" s="64"/>
    </row>
    <row r="63" spans="1:261" ht="2.85" customHeight="1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11"/>
      <c r="X63" s="12"/>
      <c r="Y63" s="12"/>
      <c r="Z63" s="15"/>
      <c r="AA63" s="15"/>
      <c r="AB63" s="15"/>
      <c r="AC63" s="15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21"/>
      <c r="EU63" s="21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23"/>
      <c r="IK63" s="2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  <c r="IZ63" s="64"/>
      <c r="JA63" s="64"/>
    </row>
    <row r="64" spans="1:261" ht="2.85" customHeight="1" x14ac:dyDescent="0.1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11"/>
      <c r="X64" s="12"/>
      <c r="Y64" s="12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21"/>
      <c r="EU64" s="21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23"/>
      <c r="IK64" s="2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</row>
    <row r="65" spans="1:261" ht="2.85" customHeight="1" x14ac:dyDescent="0.1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11"/>
      <c r="X65" s="12"/>
      <c r="Y65" s="12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21"/>
      <c r="EU65" s="21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23"/>
      <c r="IK65" s="2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4"/>
    </row>
    <row r="66" spans="1:261" ht="2.85" customHeight="1" x14ac:dyDescent="0.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11"/>
      <c r="X66" s="12"/>
      <c r="Y66" s="12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15"/>
      <c r="EU66" s="15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23"/>
      <c r="IK66" s="2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4"/>
    </row>
    <row r="67" spans="1:261" ht="2.85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11"/>
      <c r="X67" s="12"/>
      <c r="Y67" s="12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23"/>
      <c r="IK67" s="2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  <c r="JA67" s="64"/>
    </row>
    <row r="68" spans="1:261" ht="2.85" customHeight="1" x14ac:dyDescent="0.1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11"/>
      <c r="X68" s="12"/>
      <c r="Y68" s="12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23"/>
      <c r="IK68" s="2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4"/>
    </row>
    <row r="69" spans="1:261" ht="2.85" customHeight="1" x14ac:dyDescent="0.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11"/>
      <c r="X69" s="12"/>
      <c r="Y69" s="12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33"/>
      <c r="FI69" s="33"/>
      <c r="FJ69" s="33"/>
      <c r="FK69" s="33"/>
      <c r="FL69" s="3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23"/>
      <c r="IK69" s="2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</row>
    <row r="70" spans="1:261" ht="2.85" customHeight="1" x14ac:dyDescent="0.1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11"/>
      <c r="X70" s="12"/>
      <c r="Y70" s="12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EG70" s="21"/>
      <c r="EH70" s="21"/>
      <c r="EI70" s="21"/>
      <c r="EJ70" s="21"/>
      <c r="EK70" s="21"/>
      <c r="EL70" s="21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33"/>
      <c r="FI70" s="33"/>
      <c r="FJ70" s="33"/>
      <c r="FK70" s="33"/>
      <c r="FL70" s="3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23"/>
      <c r="IK70" s="2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  <c r="JA70" s="64"/>
    </row>
    <row r="71" spans="1:261" ht="2.85" customHeight="1" x14ac:dyDescent="0.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11"/>
      <c r="X71" s="12"/>
      <c r="Y71" s="12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EG71" s="21"/>
      <c r="EH71" s="21"/>
      <c r="EI71" s="21"/>
      <c r="EJ71" s="21"/>
      <c r="EK71" s="21"/>
      <c r="EL71" s="21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33"/>
      <c r="FI71" s="33"/>
      <c r="FJ71" s="33"/>
      <c r="FK71" s="33"/>
      <c r="FL71" s="3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23"/>
      <c r="IK71" s="2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4"/>
      <c r="IZ71" s="64"/>
      <c r="JA71" s="64"/>
    </row>
    <row r="72" spans="1:261" ht="2.85" customHeight="1" x14ac:dyDescent="0.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11"/>
      <c r="X72" s="12"/>
      <c r="Y72" s="12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V72" s="21"/>
      <c r="DW72" s="21"/>
      <c r="DX72" s="21"/>
      <c r="DY72" s="21"/>
      <c r="EG72" s="21"/>
      <c r="EH72" s="21"/>
      <c r="EI72" s="21"/>
      <c r="EJ72" s="21"/>
      <c r="EK72" s="21"/>
      <c r="EL72" s="21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33"/>
      <c r="FI72" s="33"/>
      <c r="FJ72" s="33"/>
      <c r="FK72" s="33"/>
      <c r="FL72" s="3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23"/>
      <c r="IK72" s="2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4"/>
      <c r="IZ72" s="64"/>
      <c r="JA72" s="64"/>
    </row>
    <row r="73" spans="1:261" ht="2.85" customHeight="1" x14ac:dyDescent="0.1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11"/>
      <c r="X73" s="12"/>
      <c r="Y73" s="12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V73" s="21"/>
      <c r="DW73" s="21"/>
      <c r="DX73" s="21"/>
      <c r="DY73" s="21"/>
      <c r="EG73" s="21"/>
      <c r="EH73" s="21"/>
      <c r="EI73" s="21"/>
      <c r="EJ73" s="21"/>
      <c r="EK73" s="21"/>
      <c r="EL73" s="21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33"/>
      <c r="FI73" s="33"/>
      <c r="FJ73" s="33"/>
      <c r="FK73" s="33"/>
      <c r="FL73" s="3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23"/>
      <c r="IK73" s="2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4"/>
      <c r="IZ73" s="64"/>
      <c r="JA73" s="64"/>
    </row>
    <row r="74" spans="1:261" ht="2.85" customHeight="1" x14ac:dyDescent="0.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11"/>
      <c r="X74" s="12"/>
      <c r="Y74" s="12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EG74" s="21"/>
      <c r="EH74" s="21"/>
      <c r="EI74" s="21"/>
      <c r="EJ74" s="21"/>
      <c r="EK74" s="21"/>
      <c r="EL74" s="21"/>
      <c r="EM74" s="15"/>
      <c r="EN74" s="15"/>
      <c r="EO74" s="15"/>
      <c r="EP74" s="15"/>
      <c r="EQ74" s="15"/>
      <c r="ER74" s="15"/>
      <c r="ES74" s="15"/>
      <c r="ET74" s="15"/>
      <c r="EU74" s="15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3"/>
      <c r="IK74" s="2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  <c r="JA74" s="64"/>
    </row>
    <row r="75" spans="1:261" ht="2.85" customHeight="1" x14ac:dyDescent="0.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11"/>
      <c r="X75" s="12"/>
      <c r="Y75" s="12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EG75" s="21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86" t="s">
        <v>23</v>
      </c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23"/>
      <c r="IK75" s="2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4"/>
    </row>
    <row r="76" spans="1:261" ht="2.85" customHeight="1" x14ac:dyDescent="0.1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11"/>
      <c r="X76" s="12"/>
      <c r="Y76" s="12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23"/>
      <c r="IK76" s="2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</row>
    <row r="77" spans="1:261" ht="2.85" customHeight="1" x14ac:dyDescent="0.1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11"/>
      <c r="X77" s="12"/>
      <c r="Y77" s="12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23"/>
      <c r="IK77" s="2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</row>
    <row r="78" spans="1:261" ht="2.85" customHeight="1" x14ac:dyDescent="0.1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11"/>
      <c r="X78" s="12"/>
      <c r="Y78" s="12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23"/>
      <c r="IK78" s="2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  <c r="IW78" s="64"/>
      <c r="IX78" s="64"/>
      <c r="IY78" s="64"/>
      <c r="IZ78" s="64"/>
      <c r="JA78" s="64"/>
    </row>
    <row r="79" spans="1:261" ht="2.85" customHeight="1" x14ac:dyDescent="0.1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11"/>
      <c r="X79" s="12"/>
      <c r="Y79" s="12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23"/>
      <c r="IK79" s="2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  <c r="IW79" s="64"/>
      <c r="IX79" s="64"/>
      <c r="IY79" s="64"/>
      <c r="IZ79" s="64"/>
      <c r="JA79" s="64"/>
    </row>
    <row r="80" spans="1:261" ht="2.85" customHeight="1" x14ac:dyDescent="0.1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11"/>
      <c r="X80" s="12"/>
      <c r="Y80" s="12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23"/>
      <c r="IK80" s="2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</row>
    <row r="81" spans="1:261" ht="2.85" customHeight="1" x14ac:dyDescent="0.1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11"/>
      <c r="X81" s="12"/>
      <c r="Y81" s="12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23"/>
      <c r="IK81" s="2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</row>
    <row r="82" spans="1:261" ht="2.85" customHeight="1" x14ac:dyDescent="0.1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11"/>
      <c r="X82" s="12"/>
      <c r="Y82" s="12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3"/>
      <c r="IK82" s="2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  <c r="IW82" s="64"/>
      <c r="IX82" s="64"/>
      <c r="IY82" s="64"/>
      <c r="IZ82" s="64"/>
      <c r="JA82" s="64"/>
    </row>
    <row r="83" spans="1:261" ht="2.85" customHeight="1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11"/>
      <c r="X83" s="12"/>
      <c r="Y83" s="12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3"/>
      <c r="IK83" s="2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  <c r="IW83" s="64"/>
      <c r="IX83" s="64"/>
      <c r="IY83" s="64"/>
      <c r="IZ83" s="64"/>
      <c r="JA83" s="64"/>
    </row>
    <row r="84" spans="1:261" ht="2.85" customHeight="1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11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23"/>
      <c r="IK84" s="2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  <c r="IW84" s="64"/>
      <c r="IX84" s="64"/>
      <c r="IY84" s="64"/>
      <c r="IZ84" s="64"/>
      <c r="JA84" s="64"/>
    </row>
    <row r="85" spans="1:261" ht="2.85" customHeight="1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23"/>
      <c r="IK85" s="2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</row>
    <row r="86" spans="1:261" ht="2.85" customHeight="1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11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23"/>
      <c r="IK86" s="2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  <c r="IW86" s="64"/>
      <c r="IX86" s="64"/>
      <c r="IY86" s="64"/>
      <c r="IZ86" s="64"/>
      <c r="JA86" s="64"/>
    </row>
    <row r="87" spans="1:261" ht="2.85" customHeight="1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11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23"/>
      <c r="IK87" s="2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  <c r="IW87" s="64"/>
      <c r="IX87" s="64"/>
      <c r="IY87" s="64"/>
      <c r="IZ87" s="64"/>
      <c r="JA87" s="64"/>
    </row>
    <row r="88" spans="1:261" ht="2.85" customHeight="1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11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23"/>
      <c r="IK88" s="2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  <c r="IW88" s="64"/>
      <c r="IX88" s="64"/>
      <c r="IY88" s="64"/>
      <c r="IZ88" s="64"/>
      <c r="JA88" s="64"/>
    </row>
    <row r="89" spans="1:261" ht="2.85" customHeight="1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11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23"/>
      <c r="IK89" s="2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  <c r="IW89" s="64"/>
      <c r="IX89" s="64"/>
      <c r="IY89" s="64"/>
      <c r="IZ89" s="64"/>
      <c r="JA89" s="64"/>
    </row>
    <row r="90" spans="1:261" ht="2.85" customHeight="1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11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23"/>
      <c r="IK90" s="24"/>
      <c r="IL90" s="64"/>
      <c r="IM90" s="64"/>
      <c r="IN90" s="64"/>
      <c r="IO90" s="64"/>
      <c r="IP90" s="64"/>
      <c r="IQ90" s="64"/>
      <c r="IR90" s="64"/>
      <c r="IS90" s="64"/>
      <c r="IT90" s="64"/>
      <c r="IU90" s="64"/>
      <c r="IV90" s="64"/>
      <c r="IW90" s="64"/>
      <c r="IX90" s="64"/>
      <c r="IY90" s="64"/>
      <c r="IZ90" s="64"/>
      <c r="JA90" s="64"/>
    </row>
    <row r="91" spans="1:261" ht="2.85" customHeight="1" x14ac:dyDescent="0.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11"/>
      <c r="X91" s="12"/>
      <c r="Y91" s="12"/>
      <c r="Z91" s="12"/>
      <c r="AA91" s="12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23"/>
      <c r="IK91" s="2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  <c r="IW91" s="64"/>
      <c r="IX91" s="64"/>
      <c r="IY91" s="64"/>
      <c r="IZ91" s="64"/>
      <c r="JA91" s="64"/>
    </row>
    <row r="92" spans="1:261" ht="2.85" customHeight="1" x14ac:dyDescent="0.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9" t="s">
        <v>0</v>
      </c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  <c r="IW92" s="64"/>
      <c r="IX92" s="64"/>
      <c r="IY92" s="64"/>
      <c r="IZ92" s="64"/>
      <c r="JA92" s="64"/>
    </row>
    <row r="93" spans="1:261" ht="2.85" customHeight="1" x14ac:dyDescent="0.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  <c r="IW93" s="64"/>
      <c r="IX93" s="64"/>
      <c r="IY93" s="64"/>
      <c r="IZ93" s="64"/>
      <c r="JA93" s="64"/>
    </row>
    <row r="94" spans="1:261" ht="2.85" customHeight="1" x14ac:dyDescent="0.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  <c r="IW94" s="64"/>
      <c r="IX94" s="64"/>
      <c r="IY94" s="64"/>
      <c r="IZ94" s="64"/>
      <c r="JA94" s="64"/>
    </row>
    <row r="95" spans="1:261" ht="2.85" customHeight="1" x14ac:dyDescent="0.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  <c r="FF95" s="88"/>
      <c r="FG95" s="88"/>
      <c r="FH95" s="88"/>
      <c r="FI95" s="88"/>
      <c r="FJ95" s="88"/>
      <c r="FK95" s="88"/>
      <c r="FL95" s="88"/>
      <c r="FM95" s="88"/>
      <c r="FN95" s="88"/>
      <c r="FO95" s="88"/>
      <c r="FP95" s="88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88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88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88"/>
      <c r="HD95" s="88"/>
      <c r="HE95" s="88"/>
      <c r="HF95" s="88"/>
      <c r="HG95" s="88"/>
      <c r="HH95" s="88"/>
      <c r="HI95" s="88"/>
      <c r="HJ95" s="88"/>
      <c r="HK95" s="88"/>
      <c r="HL95" s="88"/>
      <c r="HM95" s="88"/>
      <c r="HN95" s="88"/>
      <c r="HO95" s="88"/>
      <c r="HP95" s="88"/>
      <c r="HQ95" s="88"/>
      <c r="HR95" s="88"/>
      <c r="HS95" s="88"/>
      <c r="HT95" s="88"/>
      <c r="HU95" s="88"/>
      <c r="HV95" s="88"/>
      <c r="HW95" s="88"/>
      <c r="HX95" s="88"/>
      <c r="HY95" s="88"/>
      <c r="HZ95" s="88"/>
      <c r="IA95" s="88"/>
      <c r="IB95" s="88"/>
      <c r="IC95" s="88"/>
      <c r="ID95" s="88"/>
      <c r="IE95" s="88"/>
      <c r="IF95" s="88"/>
      <c r="IG95" s="88"/>
      <c r="IH95" s="88"/>
      <c r="II95" s="88"/>
      <c r="IJ95" s="88"/>
      <c r="IK95" s="88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  <c r="IW95" s="64"/>
      <c r="IX95" s="64"/>
      <c r="IY95" s="64"/>
      <c r="IZ95" s="64"/>
      <c r="JA95" s="64"/>
    </row>
    <row r="96" spans="1:261" ht="2.85" customHeight="1" x14ac:dyDescent="0.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  <c r="IW96" s="64"/>
      <c r="IX96" s="64"/>
      <c r="IY96" s="64"/>
      <c r="IZ96" s="64"/>
      <c r="JA96" s="64"/>
    </row>
    <row r="97" spans="1:286" ht="2.85" customHeight="1" x14ac:dyDescent="0.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  <c r="IW97" s="64"/>
      <c r="IX97" s="64"/>
      <c r="IY97" s="64"/>
      <c r="IZ97" s="64"/>
      <c r="JA97" s="64"/>
    </row>
    <row r="98" spans="1:286" ht="2.85" customHeight="1" x14ac:dyDescent="0.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  <c r="IW98" s="64"/>
      <c r="IX98" s="64"/>
      <c r="IY98" s="64"/>
      <c r="IZ98" s="64"/>
      <c r="JA98" s="64"/>
    </row>
    <row r="99" spans="1:286" ht="2.85" customHeight="1" x14ac:dyDescent="0.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</row>
    <row r="100" spans="1:286" ht="2.85" customHeight="1" x14ac:dyDescent="0.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  <c r="IW100" s="64"/>
      <c r="IX100" s="64"/>
      <c r="IY100" s="64"/>
      <c r="IZ100" s="64"/>
      <c r="JA100" s="64"/>
    </row>
    <row r="101" spans="1:286" ht="2.85" customHeight="1" x14ac:dyDescent="0.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  <c r="IW101" s="64"/>
      <c r="IX101" s="64"/>
      <c r="IY101" s="64"/>
      <c r="IZ101" s="64"/>
      <c r="JA101" s="64"/>
    </row>
    <row r="102" spans="1:286" ht="2.85" customHeight="1" x14ac:dyDescent="0.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  <c r="IW102" s="64"/>
      <c r="IX102" s="64"/>
      <c r="IY102" s="64"/>
      <c r="IZ102" s="64"/>
      <c r="JA102" s="64"/>
    </row>
    <row r="103" spans="1:286" ht="2.85" customHeight="1" x14ac:dyDescent="0.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  <c r="IW103" s="64"/>
      <c r="IX103" s="64"/>
      <c r="IY103" s="64"/>
      <c r="IZ103" s="64"/>
      <c r="JA103" s="64"/>
    </row>
    <row r="104" spans="1:286" ht="2.85" customHeight="1" x14ac:dyDescent="0.1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  <c r="IW104" s="64"/>
      <c r="IX104" s="64"/>
      <c r="IY104" s="64"/>
      <c r="IZ104" s="64"/>
      <c r="JA104" s="64"/>
    </row>
    <row r="105" spans="1:286" ht="2.85" customHeight="1" x14ac:dyDescent="0.1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  <c r="IV105" s="64"/>
      <c r="IW105" s="64"/>
      <c r="IX105" s="64"/>
      <c r="IY105" s="64"/>
      <c r="IZ105" s="64"/>
      <c r="JA105" s="64"/>
    </row>
    <row r="106" spans="1:286" ht="2.85" customHeight="1" x14ac:dyDescent="0.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  <c r="IW106" s="64"/>
      <c r="IX106" s="64"/>
      <c r="IY106" s="64"/>
      <c r="IZ106" s="64"/>
      <c r="JA106" s="64"/>
    </row>
    <row r="107" spans="1:286" ht="2.85" customHeight="1" x14ac:dyDescent="0.1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  <c r="IW107" s="64"/>
      <c r="IX107" s="64"/>
      <c r="IY107" s="64"/>
      <c r="IZ107" s="64"/>
      <c r="JA107" s="64"/>
    </row>
    <row r="108" spans="1:286" ht="2.85" customHeight="1" x14ac:dyDescent="0.1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64"/>
      <c r="IM108" s="64"/>
      <c r="IN108" s="64"/>
      <c r="IO108" s="64"/>
      <c r="IP108" s="64"/>
      <c r="IQ108" s="64"/>
      <c r="IR108" s="64"/>
      <c r="IS108" s="64"/>
      <c r="IT108" s="64"/>
      <c r="IU108" s="64"/>
      <c r="IV108" s="64"/>
      <c r="IW108" s="64"/>
      <c r="IX108" s="64"/>
      <c r="IY108" s="64"/>
      <c r="IZ108" s="64"/>
      <c r="JA108" s="64"/>
    </row>
    <row r="109" spans="1:286" ht="2.85" customHeight="1" x14ac:dyDescent="0.1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  <c r="IW109" s="64"/>
      <c r="IX109" s="64"/>
      <c r="IY109" s="64"/>
      <c r="IZ109" s="64"/>
      <c r="JA109" s="64"/>
    </row>
    <row r="110" spans="1:286" ht="2.85" customHeight="1" x14ac:dyDescent="0.1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  <c r="IW110" s="64"/>
      <c r="IX110" s="64"/>
      <c r="IY110" s="64"/>
      <c r="IZ110" s="64"/>
      <c r="JA110" s="64"/>
    </row>
    <row r="111" spans="1:286" ht="2.85" customHeight="1" x14ac:dyDescent="0.1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  <c r="IW111" s="64"/>
      <c r="IX111" s="64"/>
      <c r="IY111" s="64"/>
      <c r="IZ111" s="64"/>
      <c r="JA111" s="64"/>
      <c r="JS111" s="4"/>
      <c r="JT111" s="3"/>
      <c r="JU111" s="3"/>
      <c r="JV111" s="3"/>
      <c r="JW111" s="3"/>
      <c r="JX111" s="3"/>
      <c r="JY111" s="3"/>
      <c r="JZ111" s="3"/>
    </row>
    <row r="112" spans="1:286" ht="2.85" customHeight="1" x14ac:dyDescent="0.1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103" t="s">
        <v>31</v>
      </c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5"/>
      <c r="BK112" s="112" t="s">
        <v>34</v>
      </c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35"/>
      <c r="CI112" s="35"/>
      <c r="CJ112" s="35"/>
      <c r="CK112" s="35"/>
      <c r="CL112" s="35"/>
      <c r="CM112" s="35"/>
      <c r="CN112" s="35"/>
      <c r="CO112" s="35" t="s">
        <v>35</v>
      </c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 t="s">
        <v>37</v>
      </c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 t="s">
        <v>36</v>
      </c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6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  <c r="IW112" s="64"/>
      <c r="IX112" s="64"/>
      <c r="IY112" s="64"/>
      <c r="IZ112" s="64"/>
      <c r="JA112" s="64"/>
      <c r="JS112" s="4"/>
      <c r="JT112" s="3"/>
      <c r="JU112" s="3"/>
      <c r="JV112" s="3"/>
      <c r="JW112" s="3"/>
      <c r="JX112" s="3"/>
      <c r="JY112" s="3"/>
      <c r="JZ112" s="3"/>
    </row>
    <row r="113" spans="1:286" ht="2.85" customHeight="1" x14ac:dyDescent="0.1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106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8"/>
      <c r="BK113" s="114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8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  <c r="IW113" s="64"/>
      <c r="IX113" s="64"/>
      <c r="IY113" s="64"/>
      <c r="IZ113" s="64"/>
      <c r="JA113" s="64"/>
      <c r="JS113" s="4"/>
      <c r="JT113" s="3"/>
      <c r="JU113" s="3"/>
      <c r="JV113" s="3"/>
      <c r="JW113" s="3"/>
      <c r="JX113" s="3"/>
      <c r="JY113" s="3"/>
      <c r="JZ113" s="3"/>
    </row>
    <row r="114" spans="1:286" ht="2.85" customHeight="1" x14ac:dyDescent="0.1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106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8"/>
      <c r="BK114" s="114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8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  <c r="IW114" s="64"/>
      <c r="IX114" s="64"/>
      <c r="IY114" s="64"/>
      <c r="IZ114" s="64"/>
      <c r="JA114" s="64"/>
      <c r="JS114" s="4"/>
      <c r="JT114" s="3"/>
      <c r="JU114" s="3"/>
      <c r="JV114" s="3"/>
      <c r="JW114" s="3"/>
      <c r="JX114" s="3"/>
      <c r="JY114" s="3"/>
      <c r="JZ114" s="3"/>
    </row>
    <row r="115" spans="1:286" ht="2.85" customHeight="1" x14ac:dyDescent="0.1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106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8"/>
      <c r="BK115" s="114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8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  <c r="IW115" s="64"/>
      <c r="IX115" s="64"/>
      <c r="IY115" s="64"/>
      <c r="IZ115" s="64"/>
      <c r="JA115" s="64"/>
      <c r="JS115" s="4"/>
      <c r="JT115" s="3"/>
      <c r="JU115" s="3"/>
      <c r="JV115" s="3"/>
      <c r="JW115" s="3"/>
      <c r="JX115" s="3"/>
      <c r="JY115" s="3"/>
      <c r="JZ115" s="3"/>
    </row>
    <row r="116" spans="1:286" ht="2.85" customHeight="1" x14ac:dyDescent="0.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106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8"/>
      <c r="BK116" s="114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8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  <c r="IW116" s="64"/>
      <c r="IX116" s="64"/>
      <c r="IY116" s="64"/>
      <c r="IZ116" s="64"/>
      <c r="JA116" s="64"/>
      <c r="JS116" s="4"/>
      <c r="JT116" s="3"/>
      <c r="JU116" s="3"/>
      <c r="JV116" s="3"/>
      <c r="JW116" s="3"/>
      <c r="JX116" s="3"/>
      <c r="JY116" s="3"/>
      <c r="JZ116" s="3"/>
    </row>
    <row r="117" spans="1:286" ht="2.85" customHeight="1" x14ac:dyDescent="0.1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106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8"/>
      <c r="BK117" s="114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8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  <c r="IW117" s="64"/>
      <c r="IX117" s="64"/>
      <c r="IY117" s="64"/>
      <c r="IZ117" s="64"/>
      <c r="JA117" s="64"/>
      <c r="JS117" s="4"/>
      <c r="JT117" s="3"/>
      <c r="JU117" s="3"/>
      <c r="JV117" s="3"/>
      <c r="JW117" s="3"/>
      <c r="JX117" s="3"/>
      <c r="JY117" s="3"/>
      <c r="JZ117" s="3"/>
    </row>
    <row r="118" spans="1:286" ht="2.85" customHeight="1" x14ac:dyDescent="0.1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106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8"/>
      <c r="BK118" s="57"/>
      <c r="BL118" s="37"/>
      <c r="BM118" s="37"/>
      <c r="BN118" s="37"/>
      <c r="BO118" s="37"/>
      <c r="BP118" s="37"/>
      <c r="BQ118" s="37"/>
      <c r="BR118" s="82" t="s">
        <v>27</v>
      </c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  <c r="II118" s="82"/>
      <c r="IJ118" s="82"/>
      <c r="IK118" s="83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  <c r="IW118" s="64"/>
      <c r="IX118" s="64"/>
      <c r="IY118" s="64"/>
      <c r="IZ118" s="64"/>
      <c r="JA118" s="64"/>
      <c r="JK118" s="6" t="s">
        <v>8</v>
      </c>
    </row>
    <row r="119" spans="1:286" ht="2.85" customHeight="1" x14ac:dyDescent="0.1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106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8"/>
      <c r="BK119" s="57"/>
      <c r="BL119" s="37"/>
      <c r="BM119" s="37"/>
      <c r="BN119" s="37"/>
      <c r="BO119" s="37"/>
      <c r="BP119" s="37"/>
      <c r="BQ119" s="37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  <c r="GT119" s="82"/>
      <c r="GU119" s="82"/>
      <c r="GV119" s="82"/>
      <c r="GW119" s="82"/>
      <c r="GX119" s="82"/>
      <c r="GY119" s="82"/>
      <c r="GZ119" s="82"/>
      <c r="HA119" s="82"/>
      <c r="HB119" s="82"/>
      <c r="HC119" s="82"/>
      <c r="HD119" s="82"/>
      <c r="HE119" s="82"/>
      <c r="HF119" s="82"/>
      <c r="HG119" s="82"/>
      <c r="HH119" s="82"/>
      <c r="HI119" s="82"/>
      <c r="HJ119" s="82"/>
      <c r="HK119" s="82"/>
      <c r="HL119" s="82"/>
      <c r="HM119" s="82"/>
      <c r="HN119" s="82"/>
      <c r="HO119" s="82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2"/>
      <c r="IB119" s="82"/>
      <c r="IC119" s="82"/>
      <c r="ID119" s="82"/>
      <c r="IE119" s="82"/>
      <c r="IF119" s="82"/>
      <c r="IG119" s="82"/>
      <c r="IH119" s="82"/>
      <c r="II119" s="82"/>
      <c r="IJ119" s="82"/>
      <c r="IK119" s="83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  <c r="IW119" s="64"/>
      <c r="IX119" s="64"/>
      <c r="IY119" s="64"/>
      <c r="IZ119" s="64"/>
      <c r="JA119" s="64"/>
      <c r="JK119" s="6" t="s">
        <v>9</v>
      </c>
    </row>
    <row r="120" spans="1:286" ht="2.85" customHeight="1" x14ac:dyDescent="0.1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106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8"/>
      <c r="BK120" s="57"/>
      <c r="BL120" s="37"/>
      <c r="BM120" s="37"/>
      <c r="BN120" s="37"/>
      <c r="BO120" s="37"/>
      <c r="BP120" s="37"/>
      <c r="BQ120" s="37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3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  <c r="IW120" s="64"/>
      <c r="IX120" s="64"/>
      <c r="IY120" s="64"/>
      <c r="IZ120" s="64"/>
      <c r="JA120" s="64"/>
      <c r="JK120" s="6" t="s">
        <v>7</v>
      </c>
    </row>
    <row r="121" spans="1:286" ht="2.85" customHeight="1" x14ac:dyDescent="0.1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106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8"/>
      <c r="BK121" s="57"/>
      <c r="BL121" s="37"/>
      <c r="BM121" s="37"/>
      <c r="BN121" s="37"/>
      <c r="BO121" s="37"/>
      <c r="BP121" s="37"/>
      <c r="BQ121" s="37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82"/>
      <c r="IK121" s="83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  <c r="IW121" s="64"/>
      <c r="IX121" s="64"/>
      <c r="IY121" s="64"/>
      <c r="IZ121" s="64"/>
      <c r="JA121" s="64"/>
      <c r="JK121" s="6" t="s">
        <v>6</v>
      </c>
    </row>
    <row r="122" spans="1:286" ht="2.85" customHeight="1" x14ac:dyDescent="0.1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106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8"/>
      <c r="BK122" s="57"/>
      <c r="BL122" s="37"/>
      <c r="BM122" s="37"/>
      <c r="BN122" s="37"/>
      <c r="BO122" s="37"/>
      <c r="BP122" s="37"/>
      <c r="BQ122" s="37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2"/>
      <c r="IJ122" s="82"/>
      <c r="IK122" s="83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  <c r="IW122" s="64"/>
      <c r="IX122" s="64"/>
      <c r="IY122" s="64"/>
      <c r="IZ122" s="64"/>
      <c r="JA122" s="64"/>
      <c r="JK122" s="6" t="s">
        <v>10</v>
      </c>
    </row>
    <row r="123" spans="1:286" ht="2.85" customHeight="1" x14ac:dyDescent="0.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106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8"/>
      <c r="BK123" s="57"/>
      <c r="BL123" s="37"/>
      <c r="BM123" s="37"/>
      <c r="BN123" s="37"/>
      <c r="BO123" s="37"/>
      <c r="BP123" s="37"/>
      <c r="BQ123" s="37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2"/>
      <c r="GU123" s="82"/>
      <c r="GV123" s="82"/>
      <c r="GW123" s="82"/>
      <c r="GX123" s="82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  <c r="II123" s="82"/>
      <c r="IJ123" s="82"/>
      <c r="IK123" s="83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  <c r="IW123" s="64"/>
      <c r="IX123" s="64"/>
      <c r="IY123" s="64"/>
      <c r="IZ123" s="64"/>
      <c r="JA123" s="64"/>
      <c r="JK123" s="6" t="s">
        <v>11</v>
      </c>
    </row>
    <row r="124" spans="1:286" ht="2.85" customHeight="1" x14ac:dyDescent="0.1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106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8"/>
      <c r="BK124" s="57"/>
      <c r="BL124" s="37"/>
      <c r="BM124" s="37"/>
      <c r="BN124" s="37"/>
      <c r="BO124" s="37"/>
      <c r="BP124" s="37"/>
      <c r="BQ124" s="37"/>
      <c r="BR124" s="51" t="s">
        <v>33</v>
      </c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9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  <c r="IY124" s="64"/>
      <c r="IZ124" s="64"/>
      <c r="JA124" s="64"/>
    </row>
    <row r="125" spans="1:286" ht="2.85" customHeight="1" x14ac:dyDescent="0.1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106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8"/>
      <c r="BK125" s="57"/>
      <c r="BL125" s="37"/>
      <c r="BM125" s="37"/>
      <c r="BN125" s="37"/>
      <c r="BO125" s="37"/>
      <c r="BP125" s="37"/>
      <c r="BQ125" s="37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9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</row>
    <row r="126" spans="1:286" ht="2.85" customHeight="1" x14ac:dyDescent="0.1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106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8"/>
      <c r="BK126" s="57"/>
      <c r="BL126" s="37"/>
      <c r="BM126" s="37"/>
      <c r="BN126" s="37"/>
      <c r="BO126" s="37"/>
      <c r="BP126" s="37"/>
      <c r="BQ126" s="37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9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</row>
    <row r="127" spans="1:286" ht="2.85" customHeight="1" x14ac:dyDescent="0.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106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8"/>
      <c r="BK127" s="57"/>
      <c r="BL127" s="37"/>
      <c r="BM127" s="37"/>
      <c r="BN127" s="37"/>
      <c r="BO127" s="37"/>
      <c r="BP127" s="37"/>
      <c r="BQ127" s="37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9"/>
      <c r="IL127" s="64"/>
      <c r="IM127" s="64"/>
      <c r="IN127" s="64"/>
      <c r="IO127" s="64"/>
      <c r="IP127" s="64"/>
      <c r="IQ127" s="64"/>
      <c r="IR127" s="64"/>
      <c r="IS127" s="64"/>
      <c r="IT127" s="64"/>
      <c r="IU127" s="64"/>
      <c r="IV127" s="64"/>
      <c r="IW127" s="64"/>
      <c r="IX127" s="64"/>
      <c r="IY127" s="64"/>
      <c r="IZ127" s="64"/>
      <c r="JA127" s="64"/>
    </row>
    <row r="128" spans="1:286" ht="2.85" customHeight="1" x14ac:dyDescent="0.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106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8"/>
      <c r="BK128" s="57"/>
      <c r="BL128" s="37"/>
      <c r="BM128" s="37"/>
      <c r="BN128" s="37"/>
      <c r="BO128" s="37"/>
      <c r="BP128" s="37"/>
      <c r="BQ128" s="37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9"/>
      <c r="IL128" s="64"/>
      <c r="IM128" s="64"/>
      <c r="IN128" s="64"/>
      <c r="IO128" s="64"/>
      <c r="IP128" s="64"/>
      <c r="IQ128" s="64"/>
      <c r="IR128" s="64"/>
      <c r="IS128" s="64"/>
      <c r="IT128" s="64"/>
      <c r="IU128" s="64"/>
      <c r="IV128" s="64"/>
      <c r="IW128" s="64"/>
      <c r="IX128" s="64"/>
      <c r="IY128" s="64"/>
      <c r="IZ128" s="64"/>
      <c r="JA128" s="64"/>
    </row>
    <row r="129" spans="1:261" ht="2.85" customHeight="1" x14ac:dyDescent="0.1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106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8"/>
      <c r="BK129" s="57"/>
      <c r="BL129" s="37"/>
      <c r="BM129" s="37"/>
      <c r="BN129" s="37"/>
      <c r="BO129" s="37"/>
      <c r="BP129" s="37"/>
      <c r="BQ129" s="37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9"/>
      <c r="IL129" s="64"/>
      <c r="IM129" s="64"/>
      <c r="IN129" s="64"/>
      <c r="IO129" s="64"/>
      <c r="IP129" s="64"/>
      <c r="IQ129" s="64"/>
      <c r="IR129" s="64"/>
      <c r="IS129" s="64"/>
      <c r="IT129" s="64"/>
      <c r="IU129" s="64"/>
      <c r="IV129" s="64"/>
      <c r="IW129" s="64"/>
      <c r="IX129" s="64"/>
      <c r="IY129" s="64"/>
      <c r="IZ129" s="64"/>
      <c r="JA129" s="64"/>
    </row>
    <row r="130" spans="1:261" ht="2.85" customHeight="1" x14ac:dyDescent="0.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106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8"/>
      <c r="BK130" s="57"/>
      <c r="BL130" s="37"/>
      <c r="BM130" s="37"/>
      <c r="BN130" s="37"/>
      <c r="BO130" s="37"/>
      <c r="BP130" s="37"/>
      <c r="BQ130" s="37"/>
      <c r="BR130" s="51" t="s">
        <v>32</v>
      </c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9"/>
      <c r="IL130" s="64"/>
      <c r="IM130" s="64"/>
      <c r="IN130" s="64"/>
      <c r="IO130" s="64"/>
      <c r="IP130" s="64"/>
      <c r="IQ130" s="64"/>
      <c r="IR130" s="64"/>
      <c r="IS130" s="64"/>
      <c r="IT130" s="64"/>
      <c r="IU130" s="64"/>
      <c r="IV130" s="64"/>
      <c r="IW130" s="64"/>
      <c r="IX130" s="64"/>
      <c r="IY130" s="64"/>
      <c r="IZ130" s="64"/>
      <c r="JA130" s="64"/>
    </row>
    <row r="131" spans="1:261" ht="2.85" customHeight="1" x14ac:dyDescent="0.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106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8"/>
      <c r="BK131" s="57"/>
      <c r="BL131" s="37"/>
      <c r="BM131" s="37"/>
      <c r="BN131" s="37"/>
      <c r="BO131" s="37"/>
      <c r="BP131" s="37"/>
      <c r="BQ131" s="37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9"/>
      <c r="IL131" s="64"/>
      <c r="IM131" s="64"/>
      <c r="IN131" s="64"/>
      <c r="IO131" s="64"/>
      <c r="IP131" s="64"/>
      <c r="IQ131" s="64"/>
      <c r="IR131" s="64"/>
      <c r="IS131" s="64"/>
      <c r="IT131" s="64"/>
      <c r="IU131" s="64"/>
      <c r="IV131" s="64"/>
      <c r="IW131" s="64"/>
      <c r="IX131" s="64"/>
      <c r="IY131" s="64"/>
      <c r="IZ131" s="64"/>
      <c r="JA131" s="64"/>
    </row>
    <row r="132" spans="1:261" ht="2.85" customHeight="1" x14ac:dyDescent="0.1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106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8"/>
      <c r="BK132" s="57"/>
      <c r="BL132" s="37"/>
      <c r="BM132" s="37"/>
      <c r="BN132" s="37"/>
      <c r="BO132" s="37"/>
      <c r="BP132" s="37"/>
      <c r="BQ132" s="37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9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  <c r="IV132" s="64"/>
      <c r="IW132" s="64"/>
      <c r="IX132" s="64"/>
      <c r="IY132" s="64"/>
      <c r="IZ132" s="64"/>
      <c r="JA132" s="64"/>
    </row>
    <row r="133" spans="1:261" ht="2.85" customHeight="1" x14ac:dyDescent="0.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106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8"/>
      <c r="BK133" s="57"/>
      <c r="BL133" s="37"/>
      <c r="BM133" s="37"/>
      <c r="BN133" s="37"/>
      <c r="BO133" s="37"/>
      <c r="BP133" s="37"/>
      <c r="BQ133" s="37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9"/>
      <c r="IL133" s="64"/>
      <c r="IM133" s="64"/>
      <c r="IN133" s="64"/>
      <c r="IO133" s="64"/>
      <c r="IP133" s="64"/>
      <c r="IQ133" s="64"/>
      <c r="IR133" s="64"/>
      <c r="IS133" s="64"/>
      <c r="IT133" s="64"/>
      <c r="IU133" s="64"/>
      <c r="IV133" s="64"/>
      <c r="IW133" s="64"/>
      <c r="IX133" s="64"/>
      <c r="IY133" s="64"/>
      <c r="IZ133" s="64"/>
      <c r="JA133" s="64"/>
    </row>
    <row r="134" spans="1:261" ht="2.85" customHeight="1" x14ac:dyDescent="0.1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106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8"/>
      <c r="BK134" s="57"/>
      <c r="BL134" s="37"/>
      <c r="BM134" s="37"/>
      <c r="BN134" s="37"/>
      <c r="BO134" s="37"/>
      <c r="BP134" s="37"/>
      <c r="BQ134" s="37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9"/>
      <c r="IL134" s="64"/>
      <c r="IM134" s="64"/>
      <c r="IN134" s="64"/>
      <c r="IO134" s="64"/>
      <c r="IP134" s="64"/>
      <c r="IQ134" s="64"/>
      <c r="IR134" s="64"/>
      <c r="IS134" s="64"/>
      <c r="IT134" s="64"/>
      <c r="IU134" s="64"/>
      <c r="IV134" s="64"/>
      <c r="IW134" s="64"/>
      <c r="IX134" s="64"/>
      <c r="IY134" s="64"/>
      <c r="IZ134" s="64"/>
      <c r="JA134" s="64"/>
    </row>
    <row r="135" spans="1:261" ht="2.85" customHeight="1" x14ac:dyDescent="0.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106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8"/>
      <c r="BK135" s="57"/>
      <c r="BL135" s="37"/>
      <c r="BM135" s="37"/>
      <c r="BN135" s="37"/>
      <c r="BO135" s="37"/>
      <c r="BP135" s="37"/>
      <c r="BQ135" s="37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9"/>
      <c r="IL135" s="64"/>
      <c r="IM135" s="64"/>
      <c r="IN135" s="64"/>
      <c r="IO135" s="64"/>
      <c r="IP135" s="64"/>
      <c r="IQ135" s="64"/>
      <c r="IR135" s="64"/>
      <c r="IS135" s="64"/>
      <c r="IT135" s="64"/>
      <c r="IU135" s="64"/>
      <c r="IV135" s="64"/>
      <c r="IW135" s="64"/>
      <c r="IX135" s="64"/>
      <c r="IY135" s="64"/>
      <c r="IZ135" s="64"/>
      <c r="JA135" s="64"/>
    </row>
    <row r="136" spans="1:261" ht="2.85" customHeight="1" x14ac:dyDescent="0.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106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8"/>
      <c r="BK136" s="57"/>
      <c r="BL136" s="37"/>
      <c r="BM136" s="37"/>
      <c r="BN136" s="37"/>
      <c r="BO136" s="37"/>
      <c r="BP136" s="37"/>
      <c r="BQ136" s="37"/>
      <c r="BR136" s="51" t="s">
        <v>28</v>
      </c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9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</row>
    <row r="137" spans="1:261" ht="2.85" customHeight="1" x14ac:dyDescent="0.1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106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8"/>
      <c r="BK137" s="57"/>
      <c r="BL137" s="37"/>
      <c r="BM137" s="37"/>
      <c r="BN137" s="37"/>
      <c r="BO137" s="37"/>
      <c r="BP137" s="37"/>
      <c r="BQ137" s="37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9"/>
      <c r="IL137" s="64"/>
      <c r="IM137" s="64"/>
      <c r="IN137" s="64"/>
      <c r="IO137" s="64"/>
      <c r="IP137" s="64"/>
      <c r="IQ137" s="64"/>
      <c r="IR137" s="64"/>
      <c r="IS137" s="64"/>
      <c r="IT137" s="64"/>
      <c r="IU137" s="64"/>
      <c r="IV137" s="64"/>
      <c r="IW137" s="64"/>
      <c r="IX137" s="64"/>
      <c r="IY137" s="64"/>
      <c r="IZ137" s="64"/>
      <c r="JA137" s="64"/>
    </row>
    <row r="138" spans="1:261" ht="2.85" customHeight="1" x14ac:dyDescent="0.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106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8"/>
      <c r="BK138" s="57"/>
      <c r="BL138" s="37"/>
      <c r="BM138" s="37"/>
      <c r="BN138" s="37"/>
      <c r="BO138" s="37"/>
      <c r="BP138" s="37"/>
      <c r="BQ138" s="37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9"/>
      <c r="IL138" s="64"/>
      <c r="IM138" s="64"/>
      <c r="IN138" s="64"/>
      <c r="IO138" s="64"/>
      <c r="IP138" s="64"/>
      <c r="IQ138" s="64"/>
      <c r="IR138" s="64"/>
      <c r="IS138" s="64"/>
      <c r="IT138" s="64"/>
      <c r="IU138" s="64"/>
      <c r="IV138" s="64"/>
      <c r="IW138" s="64"/>
      <c r="IX138" s="64"/>
      <c r="IY138" s="64"/>
      <c r="IZ138" s="64"/>
      <c r="JA138" s="64"/>
    </row>
    <row r="139" spans="1:261" ht="2.85" customHeight="1" x14ac:dyDescent="0.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106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8"/>
      <c r="BK139" s="57"/>
      <c r="BL139" s="37"/>
      <c r="BM139" s="37"/>
      <c r="BN139" s="37"/>
      <c r="BO139" s="37"/>
      <c r="BP139" s="37"/>
      <c r="BQ139" s="37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9"/>
      <c r="IL139" s="64"/>
      <c r="IM139" s="64"/>
      <c r="IN139" s="64"/>
      <c r="IO139" s="64"/>
      <c r="IP139" s="64"/>
      <c r="IQ139" s="64"/>
      <c r="IR139" s="64"/>
      <c r="IS139" s="64"/>
      <c r="IT139" s="64"/>
      <c r="IU139" s="64"/>
      <c r="IV139" s="64"/>
      <c r="IW139" s="64"/>
      <c r="IX139" s="64"/>
      <c r="IY139" s="64"/>
      <c r="IZ139" s="64"/>
      <c r="JA139" s="64"/>
    </row>
    <row r="140" spans="1:261" ht="2.85" customHeight="1" x14ac:dyDescent="0.1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106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8"/>
      <c r="BK140" s="57"/>
      <c r="BL140" s="37"/>
      <c r="BM140" s="37"/>
      <c r="BN140" s="37"/>
      <c r="BO140" s="37"/>
      <c r="BP140" s="37"/>
      <c r="BQ140" s="37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9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4"/>
    </row>
    <row r="141" spans="1:261" ht="2.85" customHeight="1" x14ac:dyDescent="0.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106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8"/>
      <c r="BK141" s="57"/>
      <c r="BL141" s="37"/>
      <c r="BM141" s="37"/>
      <c r="BN141" s="37"/>
      <c r="BO141" s="37"/>
      <c r="BP141" s="37"/>
      <c r="BQ141" s="37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9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4"/>
    </row>
    <row r="142" spans="1:261" ht="2.85" customHeight="1" x14ac:dyDescent="0.1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106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8"/>
      <c r="BK142" s="57"/>
      <c r="BL142" s="37"/>
      <c r="BM142" s="37"/>
      <c r="BN142" s="37"/>
      <c r="BO142" s="37"/>
      <c r="BP142" s="37"/>
      <c r="BQ142" s="37"/>
      <c r="BR142" s="51" t="s">
        <v>38</v>
      </c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37" t="s">
        <v>39</v>
      </c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 t="s">
        <v>30</v>
      </c>
      <c r="IF142" s="37"/>
      <c r="IG142" s="37"/>
      <c r="IH142" s="37"/>
      <c r="II142" s="37"/>
      <c r="IJ142" s="37"/>
      <c r="IK142" s="38"/>
      <c r="IL142" s="64"/>
      <c r="IM142" s="64"/>
      <c r="IN142" s="64"/>
      <c r="IO142" s="64"/>
      <c r="IP142" s="64"/>
      <c r="IQ142" s="64"/>
      <c r="IR142" s="64"/>
      <c r="IS142" s="64"/>
      <c r="IT142" s="64"/>
      <c r="IU142" s="64"/>
      <c r="IV142" s="64"/>
      <c r="IW142" s="64"/>
      <c r="IX142" s="64"/>
      <c r="IY142" s="64"/>
      <c r="IZ142" s="64"/>
      <c r="JA142" s="64"/>
    </row>
    <row r="143" spans="1:261" ht="2.85" customHeight="1" x14ac:dyDescent="0.1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106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8"/>
      <c r="BK143" s="57"/>
      <c r="BL143" s="37"/>
      <c r="BM143" s="37"/>
      <c r="BN143" s="37"/>
      <c r="BO143" s="37"/>
      <c r="BP143" s="37"/>
      <c r="BQ143" s="37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8"/>
      <c r="IL143" s="64"/>
      <c r="IM143" s="64"/>
      <c r="IN143" s="64"/>
      <c r="IO143" s="64"/>
      <c r="IP143" s="64"/>
      <c r="IQ143" s="64"/>
      <c r="IR143" s="64"/>
      <c r="IS143" s="64"/>
      <c r="IT143" s="64"/>
      <c r="IU143" s="64"/>
      <c r="IV143" s="64"/>
      <c r="IW143" s="64"/>
      <c r="IX143" s="64"/>
      <c r="IY143" s="64"/>
      <c r="IZ143" s="64"/>
      <c r="JA143" s="64"/>
    </row>
    <row r="144" spans="1:261" ht="2.85" customHeight="1" x14ac:dyDescent="0.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106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8"/>
      <c r="BK144" s="57"/>
      <c r="BL144" s="37"/>
      <c r="BM144" s="37"/>
      <c r="BN144" s="37"/>
      <c r="BO144" s="37"/>
      <c r="BP144" s="37"/>
      <c r="BQ144" s="37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8"/>
      <c r="IL144" s="64"/>
      <c r="IM144" s="64"/>
      <c r="IN144" s="64"/>
      <c r="IO144" s="64"/>
      <c r="IP144" s="64"/>
      <c r="IQ144" s="64"/>
      <c r="IR144" s="64"/>
      <c r="IS144" s="64"/>
      <c r="IT144" s="64"/>
      <c r="IU144" s="64"/>
      <c r="IV144" s="64"/>
      <c r="IW144" s="64"/>
      <c r="IX144" s="64"/>
      <c r="IY144" s="64"/>
      <c r="IZ144" s="64"/>
      <c r="JA144" s="64"/>
    </row>
    <row r="145" spans="1:261" ht="2.85" customHeight="1" x14ac:dyDescent="0.1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106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8"/>
      <c r="BK145" s="57"/>
      <c r="BL145" s="37"/>
      <c r="BM145" s="37"/>
      <c r="BN145" s="37"/>
      <c r="BO145" s="37"/>
      <c r="BP145" s="37"/>
      <c r="BQ145" s="37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8"/>
      <c r="IL145" s="64"/>
      <c r="IM145" s="64"/>
      <c r="IN145" s="64"/>
      <c r="IO145" s="64"/>
      <c r="IP145" s="64"/>
      <c r="IQ145" s="64"/>
      <c r="IR145" s="64"/>
      <c r="IS145" s="64"/>
      <c r="IT145" s="64"/>
      <c r="IU145" s="64"/>
      <c r="IV145" s="64"/>
      <c r="IW145" s="64"/>
      <c r="IX145" s="64"/>
      <c r="IY145" s="64"/>
      <c r="IZ145" s="64"/>
      <c r="JA145" s="64"/>
    </row>
    <row r="146" spans="1:261" ht="2.85" customHeight="1" x14ac:dyDescent="0.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106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8"/>
      <c r="BK146" s="57"/>
      <c r="BL146" s="37"/>
      <c r="BM146" s="37"/>
      <c r="BN146" s="37"/>
      <c r="BO146" s="37"/>
      <c r="BP146" s="37"/>
      <c r="BQ146" s="37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8"/>
      <c r="IL146" s="64"/>
      <c r="IM146" s="64"/>
      <c r="IN146" s="64"/>
      <c r="IO146" s="64"/>
      <c r="IP146" s="64"/>
      <c r="IQ146" s="64"/>
      <c r="IR146" s="64"/>
      <c r="IS146" s="64"/>
      <c r="IT146" s="64"/>
      <c r="IU146" s="64"/>
      <c r="IV146" s="64"/>
      <c r="IW146" s="64"/>
      <c r="IX146" s="64"/>
      <c r="IY146" s="64"/>
      <c r="IZ146" s="64"/>
      <c r="JA146" s="64"/>
    </row>
    <row r="147" spans="1:261" ht="2.85" customHeight="1" x14ac:dyDescent="0.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106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8"/>
      <c r="BK147" s="57"/>
      <c r="BL147" s="37"/>
      <c r="BM147" s="37"/>
      <c r="BN147" s="37"/>
      <c r="BO147" s="37"/>
      <c r="BP147" s="37"/>
      <c r="BQ147" s="37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8"/>
      <c r="IL147" s="64"/>
      <c r="IM147" s="64"/>
      <c r="IN147" s="64"/>
      <c r="IO147" s="64"/>
      <c r="IP147" s="64"/>
      <c r="IQ147" s="64"/>
      <c r="IR147" s="64"/>
      <c r="IS147" s="64"/>
      <c r="IT147" s="64"/>
      <c r="IU147" s="64"/>
      <c r="IV147" s="64"/>
      <c r="IW147" s="64"/>
      <c r="IX147" s="64"/>
      <c r="IY147" s="64"/>
      <c r="IZ147" s="64"/>
      <c r="JA147" s="64"/>
    </row>
    <row r="148" spans="1:261" ht="2.85" customHeight="1" x14ac:dyDescent="0.1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106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8"/>
      <c r="BK148" s="57"/>
      <c r="BL148" s="37"/>
      <c r="BM148" s="37"/>
      <c r="BN148" s="37"/>
      <c r="BO148" s="37"/>
      <c r="BP148" s="37"/>
      <c r="BQ148" s="37"/>
      <c r="BR148" s="51" t="s">
        <v>40</v>
      </c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37" t="s">
        <v>29</v>
      </c>
      <c r="CQ148" s="37"/>
      <c r="CR148" s="37"/>
      <c r="CS148" s="37"/>
      <c r="CT148" s="37"/>
      <c r="CU148" s="37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37" t="s">
        <v>15</v>
      </c>
      <c r="IF148" s="37"/>
      <c r="IG148" s="37"/>
      <c r="IH148" s="37"/>
      <c r="II148" s="37"/>
      <c r="IJ148" s="37"/>
      <c r="IK148" s="38"/>
      <c r="IL148" s="64"/>
      <c r="IM148" s="64"/>
      <c r="IN148" s="64"/>
      <c r="IO148" s="64"/>
      <c r="IP148" s="64"/>
      <c r="IQ148" s="64"/>
      <c r="IR148" s="64"/>
      <c r="IS148" s="64"/>
      <c r="IT148" s="64"/>
      <c r="IU148" s="64"/>
      <c r="IV148" s="64"/>
      <c r="IW148" s="64"/>
      <c r="IX148" s="64"/>
      <c r="IY148" s="64"/>
      <c r="IZ148" s="64"/>
      <c r="JA148" s="64"/>
    </row>
    <row r="149" spans="1:261" ht="2.85" customHeight="1" x14ac:dyDescent="0.1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106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8"/>
      <c r="BK149" s="57"/>
      <c r="BL149" s="37"/>
      <c r="BM149" s="37"/>
      <c r="BN149" s="37"/>
      <c r="BO149" s="37"/>
      <c r="BP149" s="37"/>
      <c r="BQ149" s="37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37"/>
      <c r="CQ149" s="37"/>
      <c r="CR149" s="37"/>
      <c r="CS149" s="37"/>
      <c r="CT149" s="37"/>
      <c r="CU149" s="37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37"/>
      <c r="IF149" s="37"/>
      <c r="IG149" s="37"/>
      <c r="IH149" s="37"/>
      <c r="II149" s="37"/>
      <c r="IJ149" s="37"/>
      <c r="IK149" s="38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  <c r="IW149" s="64"/>
      <c r="IX149" s="64"/>
      <c r="IY149" s="64"/>
      <c r="IZ149" s="64"/>
      <c r="JA149" s="64"/>
    </row>
    <row r="150" spans="1:261" ht="2.85" customHeight="1" x14ac:dyDescent="0.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106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8"/>
      <c r="BK150" s="57"/>
      <c r="BL150" s="37"/>
      <c r="BM150" s="37"/>
      <c r="BN150" s="37"/>
      <c r="BO150" s="37"/>
      <c r="BP150" s="37"/>
      <c r="BQ150" s="37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37"/>
      <c r="CQ150" s="37"/>
      <c r="CR150" s="37"/>
      <c r="CS150" s="37"/>
      <c r="CT150" s="37"/>
      <c r="CU150" s="37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37"/>
      <c r="IF150" s="37"/>
      <c r="IG150" s="37"/>
      <c r="IH150" s="37"/>
      <c r="II150" s="37"/>
      <c r="IJ150" s="37"/>
      <c r="IK150" s="38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  <c r="IW150" s="64"/>
      <c r="IX150" s="64"/>
      <c r="IY150" s="64"/>
      <c r="IZ150" s="64"/>
      <c r="JA150" s="64"/>
    </row>
    <row r="151" spans="1:261" ht="2.85" customHeight="1" x14ac:dyDescent="0.1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106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8"/>
      <c r="BK151" s="57"/>
      <c r="BL151" s="37"/>
      <c r="BM151" s="37"/>
      <c r="BN151" s="37"/>
      <c r="BO151" s="37"/>
      <c r="BP151" s="37"/>
      <c r="BQ151" s="37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37"/>
      <c r="CQ151" s="37"/>
      <c r="CR151" s="37"/>
      <c r="CS151" s="37"/>
      <c r="CT151" s="37"/>
      <c r="CU151" s="37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37"/>
      <c r="IF151" s="37"/>
      <c r="IG151" s="37"/>
      <c r="IH151" s="37"/>
      <c r="II151" s="37"/>
      <c r="IJ151" s="37"/>
      <c r="IK151" s="38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  <c r="IW151" s="64"/>
      <c r="IX151" s="64"/>
      <c r="IY151" s="64"/>
      <c r="IZ151" s="64"/>
      <c r="JA151" s="64"/>
    </row>
    <row r="152" spans="1:261" ht="2.85" customHeight="1" x14ac:dyDescent="0.1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106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8"/>
      <c r="BK152" s="57"/>
      <c r="BL152" s="37"/>
      <c r="BM152" s="37"/>
      <c r="BN152" s="37"/>
      <c r="BO152" s="37"/>
      <c r="BP152" s="37"/>
      <c r="BQ152" s="37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37"/>
      <c r="CQ152" s="37"/>
      <c r="CR152" s="37"/>
      <c r="CS152" s="37"/>
      <c r="CT152" s="37"/>
      <c r="CU152" s="37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37"/>
      <c r="IF152" s="37"/>
      <c r="IG152" s="37"/>
      <c r="IH152" s="37"/>
      <c r="II152" s="37"/>
      <c r="IJ152" s="37"/>
      <c r="IK152" s="38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  <c r="IW152" s="64"/>
      <c r="IX152" s="64"/>
      <c r="IY152" s="64"/>
      <c r="IZ152" s="64"/>
      <c r="JA152" s="64"/>
    </row>
    <row r="153" spans="1:261" ht="2.85" customHeight="1" x14ac:dyDescent="0.1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106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8"/>
      <c r="BK153" s="57"/>
      <c r="BL153" s="37"/>
      <c r="BM153" s="37"/>
      <c r="BN153" s="37"/>
      <c r="BO153" s="37"/>
      <c r="BP153" s="37"/>
      <c r="BQ153" s="37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37"/>
      <c r="CQ153" s="37"/>
      <c r="CR153" s="37"/>
      <c r="CS153" s="37"/>
      <c r="CT153" s="37"/>
      <c r="CU153" s="37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37"/>
      <c r="IF153" s="37"/>
      <c r="IG153" s="37"/>
      <c r="IH153" s="37"/>
      <c r="II153" s="37"/>
      <c r="IJ153" s="37"/>
      <c r="IK153" s="38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  <c r="IW153" s="64"/>
      <c r="IX153" s="64"/>
      <c r="IY153" s="64"/>
      <c r="IZ153" s="64"/>
      <c r="JA153" s="64"/>
    </row>
    <row r="154" spans="1:261" ht="2.85" customHeight="1" x14ac:dyDescent="0.1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106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8"/>
      <c r="BK154" s="5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8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  <c r="IW154" s="64"/>
      <c r="IX154" s="64"/>
      <c r="IY154" s="64"/>
      <c r="IZ154" s="64"/>
      <c r="JA154" s="64"/>
    </row>
    <row r="155" spans="1:261" ht="2.85" customHeight="1" x14ac:dyDescent="0.1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106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8"/>
      <c r="BK155" s="5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8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  <c r="IW155" s="64"/>
      <c r="IX155" s="64"/>
      <c r="IY155" s="64"/>
      <c r="IZ155" s="64"/>
      <c r="JA155" s="64"/>
    </row>
    <row r="156" spans="1:261" ht="2.85" customHeight="1" x14ac:dyDescent="0.1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106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8"/>
      <c r="BK156" s="5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8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  <c r="IW156" s="64"/>
      <c r="IX156" s="64"/>
      <c r="IY156" s="64"/>
      <c r="IZ156" s="64"/>
      <c r="JA156" s="64"/>
    </row>
    <row r="157" spans="1:261" ht="2.85" customHeight="1" x14ac:dyDescent="0.1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106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8"/>
      <c r="BK157" s="5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8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  <c r="IW157" s="64"/>
      <c r="IX157" s="64"/>
      <c r="IY157" s="64"/>
      <c r="IZ157" s="64"/>
      <c r="JA157" s="64"/>
    </row>
    <row r="158" spans="1:261" ht="2.85" customHeight="1" x14ac:dyDescent="0.1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106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8"/>
      <c r="BK158" s="5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8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  <c r="IW158" s="64"/>
      <c r="IX158" s="64"/>
      <c r="IY158" s="64"/>
      <c r="IZ158" s="64"/>
      <c r="JA158" s="64"/>
    </row>
    <row r="159" spans="1:261" ht="2.85" customHeight="1" x14ac:dyDescent="0.1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109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1"/>
      <c r="BK159" s="57"/>
      <c r="BL159" s="37"/>
      <c r="BM159" s="37"/>
      <c r="BN159" s="37"/>
      <c r="BO159" s="37"/>
      <c r="BP159" s="37"/>
      <c r="BQ159" s="37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3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  <c r="IW159" s="64"/>
      <c r="IX159" s="64"/>
      <c r="IY159" s="64"/>
      <c r="IZ159" s="64"/>
      <c r="JA159" s="64"/>
    </row>
    <row r="160" spans="1:261" ht="2.85" customHeight="1" x14ac:dyDescent="0.1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70" t="s">
        <v>1</v>
      </c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  <c r="IW160" s="64"/>
      <c r="IX160" s="64"/>
      <c r="IY160" s="64"/>
      <c r="IZ160" s="64"/>
      <c r="JA160" s="64"/>
    </row>
    <row r="161" spans="1:261" ht="2.85" customHeight="1" x14ac:dyDescent="0.1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  <c r="IW161" s="64"/>
      <c r="IX161" s="64"/>
      <c r="IY161" s="64"/>
      <c r="IZ161" s="64"/>
      <c r="JA161" s="64"/>
    </row>
    <row r="162" spans="1:261" ht="2.85" customHeight="1" x14ac:dyDescent="0.1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  <c r="IW162" s="64"/>
      <c r="IX162" s="64"/>
      <c r="IY162" s="64"/>
      <c r="IZ162" s="64"/>
      <c r="JA162" s="64"/>
    </row>
    <row r="163" spans="1:261" ht="2.85" customHeight="1" x14ac:dyDescent="0.1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  <c r="IW163" s="64"/>
      <c r="IX163" s="64"/>
      <c r="IY163" s="64"/>
      <c r="IZ163" s="64"/>
      <c r="JA163" s="64"/>
    </row>
    <row r="164" spans="1:261" ht="2.85" customHeight="1" x14ac:dyDescent="0.1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  <c r="IA164" s="52"/>
      <c r="IB164" s="52"/>
      <c r="IC164" s="52"/>
      <c r="ID164" s="52"/>
      <c r="IE164" s="52"/>
      <c r="IF164" s="52"/>
      <c r="IG164" s="52"/>
      <c r="IH164" s="52"/>
      <c r="II164" s="52"/>
      <c r="IJ164" s="52"/>
      <c r="IK164" s="52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  <c r="IW164" s="64"/>
      <c r="IX164" s="64"/>
      <c r="IY164" s="64"/>
      <c r="IZ164" s="64"/>
      <c r="JA164" s="64"/>
    </row>
    <row r="165" spans="1:261" ht="2.85" customHeight="1" x14ac:dyDescent="0.1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  <c r="IW165" s="64"/>
      <c r="IX165" s="64"/>
      <c r="IY165" s="64"/>
      <c r="IZ165" s="64"/>
      <c r="JA165" s="64"/>
    </row>
    <row r="166" spans="1:261" ht="2.85" customHeight="1" x14ac:dyDescent="0.1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  <c r="IW166" s="64"/>
      <c r="IX166" s="64"/>
      <c r="IY166" s="64"/>
      <c r="IZ166" s="64"/>
      <c r="JA166" s="64"/>
    </row>
    <row r="167" spans="1:261" ht="2.85" customHeight="1" x14ac:dyDescent="0.1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  <c r="IW167" s="64"/>
      <c r="IX167" s="64"/>
      <c r="IY167" s="64"/>
      <c r="IZ167" s="64"/>
      <c r="JA167" s="64"/>
    </row>
    <row r="168" spans="1:261" ht="2.85" customHeight="1" x14ac:dyDescent="0.1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  <c r="IW168" s="64"/>
      <c r="IX168" s="64"/>
      <c r="IY168" s="64"/>
      <c r="IZ168" s="64"/>
      <c r="JA168" s="64"/>
    </row>
    <row r="169" spans="1:261" ht="2.85" customHeight="1" x14ac:dyDescent="0.1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  <c r="IW169" s="64"/>
      <c r="IX169" s="64"/>
      <c r="IY169" s="64"/>
      <c r="IZ169" s="64"/>
      <c r="JA169" s="64"/>
    </row>
    <row r="170" spans="1:261" ht="2.85" customHeight="1" x14ac:dyDescent="0.1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  <c r="IW170" s="64"/>
      <c r="IX170" s="64"/>
      <c r="IY170" s="64"/>
      <c r="IZ170" s="64"/>
      <c r="JA170" s="64"/>
    </row>
    <row r="171" spans="1:261" ht="2.85" customHeight="1" x14ac:dyDescent="0.1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  <c r="IW171" s="64"/>
      <c r="IX171" s="64"/>
      <c r="IY171" s="64"/>
      <c r="IZ171" s="64"/>
      <c r="JA171" s="64"/>
    </row>
    <row r="172" spans="1:261" ht="2.85" customHeight="1" x14ac:dyDescent="0.1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  <c r="IW172" s="64"/>
      <c r="IX172" s="64"/>
      <c r="IY172" s="64"/>
      <c r="IZ172" s="64"/>
      <c r="JA172" s="64"/>
    </row>
    <row r="173" spans="1:261" ht="2.85" customHeight="1" x14ac:dyDescent="0.1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  <c r="IW173" s="64"/>
      <c r="IX173" s="64"/>
      <c r="IY173" s="64"/>
      <c r="IZ173" s="64"/>
      <c r="JA173" s="64"/>
    </row>
    <row r="174" spans="1:261" ht="2.85" customHeight="1" x14ac:dyDescent="0.1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  <c r="IW174" s="64"/>
      <c r="IX174" s="64"/>
      <c r="IY174" s="64"/>
      <c r="IZ174" s="64"/>
      <c r="JA174" s="64"/>
    </row>
    <row r="175" spans="1:261" ht="2.85" customHeight="1" x14ac:dyDescent="0.1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  <c r="IA175" s="52"/>
      <c r="IB175" s="52"/>
      <c r="IC175" s="52"/>
      <c r="ID175" s="52"/>
      <c r="IE175" s="52"/>
      <c r="IF175" s="52"/>
      <c r="IG175" s="52"/>
      <c r="IH175" s="52"/>
      <c r="II175" s="52"/>
      <c r="IJ175" s="52"/>
      <c r="IK175" s="52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  <c r="IW175" s="64"/>
      <c r="IX175" s="64"/>
      <c r="IY175" s="64"/>
      <c r="IZ175" s="64"/>
      <c r="JA175" s="64"/>
    </row>
    <row r="176" spans="1:261" ht="2.85" customHeight="1" x14ac:dyDescent="0.1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  <c r="IW176" s="64"/>
      <c r="IX176" s="64"/>
      <c r="IY176" s="64"/>
      <c r="IZ176" s="64"/>
      <c r="JA176" s="64"/>
    </row>
    <row r="177" spans="1:261" ht="2.85" customHeight="1" x14ac:dyDescent="0.1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  <c r="IW177" s="64"/>
      <c r="IX177" s="64"/>
      <c r="IY177" s="64"/>
      <c r="IZ177" s="64"/>
      <c r="JA177" s="64"/>
    </row>
    <row r="178" spans="1:261" ht="2.85" customHeight="1" x14ac:dyDescent="0.1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  <c r="IA178" s="52"/>
      <c r="IB178" s="52"/>
      <c r="IC178" s="52"/>
      <c r="ID178" s="52"/>
      <c r="IE178" s="52"/>
      <c r="IF178" s="52"/>
      <c r="IG178" s="52"/>
      <c r="IH178" s="52"/>
      <c r="II178" s="52"/>
      <c r="IJ178" s="52"/>
      <c r="IK178" s="52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  <c r="IY178" s="64"/>
      <c r="IZ178" s="64"/>
      <c r="JA178" s="64"/>
    </row>
    <row r="179" spans="1:261" ht="2.85" customHeight="1" x14ac:dyDescent="0.1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  <c r="IA179" s="52"/>
      <c r="IB179" s="52"/>
      <c r="IC179" s="52"/>
      <c r="ID179" s="52"/>
      <c r="IE179" s="52"/>
      <c r="IF179" s="52"/>
      <c r="IG179" s="52"/>
      <c r="IH179" s="52"/>
      <c r="II179" s="52"/>
      <c r="IJ179" s="52"/>
      <c r="IK179" s="52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  <c r="IW179" s="64"/>
      <c r="IX179" s="64"/>
      <c r="IY179" s="64"/>
      <c r="IZ179" s="64"/>
      <c r="JA179" s="64"/>
    </row>
    <row r="180" spans="1:261" ht="2.85" customHeight="1" x14ac:dyDescent="0.1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72" t="s">
        <v>2</v>
      </c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116" t="s">
        <v>3</v>
      </c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  <c r="IW180" s="64"/>
      <c r="IX180" s="64"/>
      <c r="IY180" s="64"/>
      <c r="IZ180" s="64"/>
      <c r="JA180" s="64"/>
    </row>
    <row r="181" spans="1:261" ht="2.85" customHeight="1" x14ac:dyDescent="0.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  <c r="IW181" s="64"/>
      <c r="IX181" s="64"/>
      <c r="IY181" s="64"/>
      <c r="IZ181" s="64"/>
      <c r="JA181" s="64"/>
    </row>
    <row r="182" spans="1:261" ht="2.85" customHeight="1" x14ac:dyDescent="0.1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  <c r="IW182" s="64"/>
      <c r="IX182" s="64"/>
      <c r="IY182" s="64"/>
      <c r="IZ182" s="64"/>
      <c r="JA182" s="64"/>
    </row>
    <row r="183" spans="1:261" ht="2.85" customHeight="1" x14ac:dyDescent="0.1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  <c r="IW183" s="64"/>
      <c r="IX183" s="64"/>
      <c r="IY183" s="64"/>
      <c r="IZ183" s="64"/>
      <c r="JA183" s="64"/>
    </row>
    <row r="184" spans="1:261" ht="2.85" customHeight="1" x14ac:dyDescent="0.1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  <c r="IW184" s="64"/>
      <c r="IX184" s="64"/>
      <c r="IY184" s="64"/>
      <c r="IZ184" s="64"/>
      <c r="JA184" s="64"/>
    </row>
    <row r="185" spans="1:261" ht="2.85" customHeight="1" x14ac:dyDescent="0.1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  <c r="IW185" s="64"/>
      <c r="IX185" s="64"/>
      <c r="IY185" s="64"/>
      <c r="IZ185" s="64"/>
      <c r="JA185" s="64"/>
    </row>
    <row r="186" spans="1:261" ht="2.85" customHeight="1" x14ac:dyDescent="0.1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64"/>
      <c r="IM186" s="64"/>
      <c r="IN186" s="64"/>
      <c r="IO186" s="64"/>
      <c r="IP186" s="64"/>
      <c r="IQ186" s="64"/>
      <c r="IR186" s="64"/>
      <c r="IS186" s="64"/>
      <c r="IT186" s="64"/>
      <c r="IU186" s="64"/>
      <c r="IV186" s="64"/>
      <c r="IW186" s="64"/>
      <c r="IX186" s="64"/>
      <c r="IY186" s="64"/>
      <c r="IZ186" s="64"/>
      <c r="JA186" s="64"/>
    </row>
    <row r="187" spans="1:261" ht="2.85" customHeight="1" x14ac:dyDescent="0.1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  <c r="IW187" s="64"/>
      <c r="IX187" s="64"/>
      <c r="IY187" s="64"/>
      <c r="IZ187" s="64"/>
      <c r="JA187" s="64"/>
    </row>
    <row r="188" spans="1:261" ht="2.85" customHeight="1" x14ac:dyDescent="0.1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  <c r="IW188" s="64"/>
      <c r="IX188" s="64"/>
      <c r="IY188" s="64"/>
      <c r="IZ188" s="64"/>
      <c r="JA188" s="64"/>
    </row>
    <row r="189" spans="1:261" ht="2.85" customHeight="1" x14ac:dyDescent="0.1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  <c r="IW189" s="64"/>
      <c r="IX189" s="64"/>
      <c r="IY189" s="64"/>
      <c r="IZ189" s="64"/>
      <c r="JA189" s="64"/>
    </row>
    <row r="190" spans="1:261" ht="2.85" customHeight="1" x14ac:dyDescent="0.1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  <c r="IW190" s="64"/>
      <c r="IX190" s="64"/>
      <c r="IY190" s="64"/>
      <c r="IZ190" s="64"/>
      <c r="JA190" s="64"/>
    </row>
    <row r="191" spans="1:261" ht="2.85" customHeight="1" x14ac:dyDescent="0.1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  <c r="IW191" s="64"/>
      <c r="IX191" s="64"/>
      <c r="IY191" s="64"/>
      <c r="IZ191" s="64"/>
      <c r="JA191" s="64"/>
    </row>
    <row r="192" spans="1:261" ht="2.85" customHeight="1" x14ac:dyDescent="0.1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  <c r="IW192" s="64"/>
      <c r="IX192" s="64"/>
      <c r="IY192" s="64"/>
      <c r="IZ192" s="64"/>
      <c r="JA192" s="64"/>
    </row>
    <row r="193" spans="1:261" ht="2.85" customHeight="1" x14ac:dyDescent="0.1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  <c r="IW193" s="64"/>
      <c r="IX193" s="64"/>
      <c r="IY193" s="64"/>
      <c r="IZ193" s="64"/>
      <c r="JA193" s="64"/>
    </row>
    <row r="194" spans="1:261" ht="2.85" customHeight="1" x14ac:dyDescent="0.1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  <c r="IW194" s="64"/>
      <c r="IX194" s="64"/>
      <c r="IY194" s="64"/>
      <c r="IZ194" s="64"/>
      <c r="JA194" s="64"/>
    </row>
    <row r="195" spans="1:261" ht="2.85" customHeight="1" x14ac:dyDescent="0.1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  <c r="IW195" s="64"/>
      <c r="IX195" s="64"/>
      <c r="IY195" s="64"/>
      <c r="IZ195" s="64"/>
      <c r="JA195" s="64"/>
    </row>
    <row r="196" spans="1:261" ht="2.85" customHeight="1" x14ac:dyDescent="0.1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  <c r="EO196" s="93"/>
      <c r="EP196" s="94"/>
      <c r="EQ196" s="53" t="s">
        <v>18</v>
      </c>
      <c r="ER196" s="53"/>
      <c r="ES196" s="53"/>
      <c r="ET196" s="53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53" t="s">
        <v>15</v>
      </c>
      <c r="FM196" s="53"/>
      <c r="FN196" s="53"/>
      <c r="FO196" s="53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53" t="s">
        <v>16</v>
      </c>
      <c r="GH196" s="53"/>
      <c r="GI196" s="53"/>
      <c r="GJ196" s="53"/>
      <c r="GK196" s="53"/>
      <c r="GL196" s="53"/>
      <c r="GM196" s="53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53" t="s">
        <v>17</v>
      </c>
      <c r="HF196" s="53"/>
      <c r="HG196" s="53"/>
      <c r="HH196" s="53"/>
      <c r="HI196" s="53"/>
      <c r="HJ196" s="53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8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  <c r="IW196" s="64"/>
      <c r="IX196" s="64"/>
      <c r="IY196" s="64"/>
      <c r="IZ196" s="64"/>
      <c r="JA196" s="64"/>
    </row>
    <row r="197" spans="1:261" ht="2.85" customHeight="1" x14ac:dyDescent="0.1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6"/>
      <c r="EQ197" s="54"/>
      <c r="ER197" s="54"/>
      <c r="ES197" s="54"/>
      <c r="ET197" s="54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54"/>
      <c r="FM197" s="54"/>
      <c r="FN197" s="54"/>
      <c r="FO197" s="54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54"/>
      <c r="GH197" s="54"/>
      <c r="GI197" s="54"/>
      <c r="GJ197" s="54"/>
      <c r="GK197" s="54"/>
      <c r="GL197" s="54"/>
      <c r="GM197" s="54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54"/>
      <c r="HF197" s="54"/>
      <c r="HG197" s="54"/>
      <c r="HH197" s="54"/>
      <c r="HI197" s="54"/>
      <c r="HJ197" s="54"/>
      <c r="HK197" s="99"/>
      <c r="HL197" s="99"/>
      <c r="HM197" s="99"/>
      <c r="HN197" s="99"/>
      <c r="HO197" s="99"/>
      <c r="HP197" s="99"/>
      <c r="HQ197" s="99"/>
      <c r="HR197" s="99"/>
      <c r="HS197" s="99"/>
      <c r="HT197" s="99"/>
      <c r="HU197" s="99"/>
      <c r="HV197" s="99"/>
      <c r="HW197" s="99"/>
      <c r="HX197" s="99"/>
      <c r="HY197" s="99"/>
      <c r="HZ197" s="99"/>
      <c r="IA197" s="99"/>
      <c r="IB197" s="99"/>
      <c r="IC197" s="99"/>
      <c r="ID197" s="99"/>
      <c r="IE197" s="99"/>
      <c r="IF197" s="99"/>
      <c r="IG197" s="99"/>
      <c r="IH197" s="99"/>
      <c r="II197" s="99"/>
      <c r="IJ197" s="99"/>
      <c r="IK197" s="100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  <c r="IW197" s="64"/>
      <c r="IX197" s="64"/>
      <c r="IY197" s="64"/>
      <c r="IZ197" s="64"/>
      <c r="JA197" s="64"/>
    </row>
    <row r="198" spans="1:261" ht="2.85" customHeight="1" x14ac:dyDescent="0.1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6"/>
      <c r="EQ198" s="54"/>
      <c r="ER198" s="54"/>
      <c r="ES198" s="54"/>
      <c r="ET198" s="54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54"/>
      <c r="FM198" s="54"/>
      <c r="FN198" s="54"/>
      <c r="FO198" s="54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54"/>
      <c r="GH198" s="54"/>
      <c r="GI198" s="54"/>
      <c r="GJ198" s="54"/>
      <c r="GK198" s="54"/>
      <c r="GL198" s="54"/>
      <c r="GM198" s="54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54"/>
      <c r="HF198" s="54"/>
      <c r="HG198" s="54"/>
      <c r="HH198" s="54"/>
      <c r="HI198" s="54"/>
      <c r="HJ198" s="54"/>
      <c r="HK198" s="99"/>
      <c r="HL198" s="99"/>
      <c r="HM198" s="99"/>
      <c r="HN198" s="99"/>
      <c r="HO198" s="99"/>
      <c r="HP198" s="99"/>
      <c r="HQ198" s="99"/>
      <c r="HR198" s="99"/>
      <c r="HS198" s="99"/>
      <c r="HT198" s="99"/>
      <c r="HU198" s="99"/>
      <c r="HV198" s="99"/>
      <c r="HW198" s="99"/>
      <c r="HX198" s="99"/>
      <c r="HY198" s="99"/>
      <c r="HZ198" s="99"/>
      <c r="IA198" s="99"/>
      <c r="IB198" s="99"/>
      <c r="IC198" s="99"/>
      <c r="ID198" s="99"/>
      <c r="IE198" s="99"/>
      <c r="IF198" s="99"/>
      <c r="IG198" s="99"/>
      <c r="IH198" s="99"/>
      <c r="II198" s="99"/>
      <c r="IJ198" s="99"/>
      <c r="IK198" s="100"/>
      <c r="IL198" s="64"/>
      <c r="IM198" s="64"/>
      <c r="IN198" s="64"/>
      <c r="IO198" s="64"/>
      <c r="IP198" s="64"/>
      <c r="IQ198" s="64"/>
      <c r="IR198" s="64"/>
      <c r="IS198" s="64"/>
      <c r="IT198" s="64"/>
      <c r="IU198" s="64"/>
      <c r="IV198" s="64"/>
      <c r="IW198" s="64"/>
      <c r="IX198" s="64"/>
      <c r="IY198" s="64"/>
      <c r="IZ198" s="64"/>
      <c r="JA198" s="64"/>
    </row>
    <row r="199" spans="1:261" ht="2.85" customHeight="1" x14ac:dyDescent="0.1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6"/>
      <c r="EQ199" s="54"/>
      <c r="ER199" s="54"/>
      <c r="ES199" s="54"/>
      <c r="ET199" s="54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54"/>
      <c r="FM199" s="54"/>
      <c r="FN199" s="54"/>
      <c r="FO199" s="54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54"/>
      <c r="GH199" s="54"/>
      <c r="GI199" s="54"/>
      <c r="GJ199" s="54"/>
      <c r="GK199" s="54"/>
      <c r="GL199" s="54"/>
      <c r="GM199" s="54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54"/>
      <c r="HF199" s="54"/>
      <c r="HG199" s="54"/>
      <c r="HH199" s="54"/>
      <c r="HI199" s="54"/>
      <c r="HJ199" s="54"/>
      <c r="HK199" s="99"/>
      <c r="HL199" s="99"/>
      <c r="HM199" s="99"/>
      <c r="HN199" s="99"/>
      <c r="HO199" s="99"/>
      <c r="HP199" s="99"/>
      <c r="HQ199" s="99"/>
      <c r="HR199" s="99"/>
      <c r="HS199" s="99"/>
      <c r="HT199" s="99"/>
      <c r="HU199" s="99"/>
      <c r="HV199" s="99"/>
      <c r="HW199" s="99"/>
      <c r="HX199" s="99"/>
      <c r="HY199" s="99"/>
      <c r="HZ199" s="99"/>
      <c r="IA199" s="99"/>
      <c r="IB199" s="99"/>
      <c r="IC199" s="99"/>
      <c r="ID199" s="99"/>
      <c r="IE199" s="99"/>
      <c r="IF199" s="99"/>
      <c r="IG199" s="99"/>
      <c r="IH199" s="99"/>
      <c r="II199" s="99"/>
      <c r="IJ199" s="99"/>
      <c r="IK199" s="100"/>
      <c r="IL199" s="64"/>
      <c r="IM199" s="64"/>
      <c r="IN199" s="64"/>
      <c r="IO199" s="64"/>
      <c r="IP199" s="64"/>
      <c r="IQ199" s="64"/>
      <c r="IR199" s="64"/>
      <c r="IS199" s="64"/>
      <c r="IT199" s="64"/>
      <c r="IU199" s="64"/>
      <c r="IV199" s="64"/>
      <c r="IW199" s="64"/>
      <c r="IX199" s="64"/>
      <c r="IY199" s="64"/>
      <c r="IZ199" s="64"/>
      <c r="JA199" s="64"/>
    </row>
    <row r="200" spans="1:261" ht="2.85" customHeight="1" x14ac:dyDescent="0.1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6"/>
      <c r="EQ200" s="54"/>
      <c r="ER200" s="54"/>
      <c r="ES200" s="54"/>
      <c r="ET200" s="54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54"/>
      <c r="FM200" s="54"/>
      <c r="FN200" s="54"/>
      <c r="FO200" s="54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54"/>
      <c r="GH200" s="54"/>
      <c r="GI200" s="54"/>
      <c r="GJ200" s="54"/>
      <c r="GK200" s="54"/>
      <c r="GL200" s="54"/>
      <c r="GM200" s="54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54"/>
      <c r="HF200" s="54"/>
      <c r="HG200" s="54"/>
      <c r="HH200" s="54"/>
      <c r="HI200" s="54"/>
      <c r="HJ200" s="54"/>
      <c r="HK200" s="99"/>
      <c r="HL200" s="99"/>
      <c r="HM200" s="99"/>
      <c r="HN200" s="99"/>
      <c r="HO200" s="99"/>
      <c r="HP200" s="99"/>
      <c r="HQ200" s="99"/>
      <c r="HR200" s="99"/>
      <c r="HS200" s="99"/>
      <c r="HT200" s="99"/>
      <c r="HU200" s="99"/>
      <c r="HV200" s="99"/>
      <c r="HW200" s="99"/>
      <c r="HX200" s="99"/>
      <c r="HY200" s="99"/>
      <c r="HZ200" s="99"/>
      <c r="IA200" s="99"/>
      <c r="IB200" s="99"/>
      <c r="IC200" s="99"/>
      <c r="ID200" s="99"/>
      <c r="IE200" s="99"/>
      <c r="IF200" s="99"/>
      <c r="IG200" s="99"/>
      <c r="IH200" s="99"/>
      <c r="II200" s="99"/>
      <c r="IJ200" s="99"/>
      <c r="IK200" s="100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  <c r="IW200" s="64"/>
      <c r="IX200" s="64"/>
      <c r="IY200" s="64"/>
      <c r="IZ200" s="64"/>
      <c r="JA200" s="64"/>
    </row>
    <row r="201" spans="1:261" ht="2.85" customHeight="1" x14ac:dyDescent="0.1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6"/>
      <c r="EQ201" s="54"/>
      <c r="ER201" s="54"/>
      <c r="ES201" s="54"/>
      <c r="ET201" s="54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54"/>
      <c r="FM201" s="54"/>
      <c r="FN201" s="54"/>
      <c r="FO201" s="54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54"/>
      <c r="GH201" s="54"/>
      <c r="GI201" s="54"/>
      <c r="GJ201" s="54"/>
      <c r="GK201" s="54"/>
      <c r="GL201" s="54"/>
      <c r="GM201" s="54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54"/>
      <c r="HF201" s="54"/>
      <c r="HG201" s="54"/>
      <c r="HH201" s="54"/>
      <c r="HI201" s="54"/>
      <c r="HJ201" s="54"/>
      <c r="HK201" s="99"/>
      <c r="HL201" s="99"/>
      <c r="HM201" s="99"/>
      <c r="HN201" s="99"/>
      <c r="HO201" s="99"/>
      <c r="HP201" s="99"/>
      <c r="HQ201" s="99"/>
      <c r="HR201" s="99"/>
      <c r="HS201" s="99"/>
      <c r="HT201" s="99"/>
      <c r="HU201" s="99"/>
      <c r="HV201" s="99"/>
      <c r="HW201" s="99"/>
      <c r="HX201" s="99"/>
      <c r="HY201" s="99"/>
      <c r="HZ201" s="99"/>
      <c r="IA201" s="99"/>
      <c r="IB201" s="99"/>
      <c r="IC201" s="99"/>
      <c r="ID201" s="99"/>
      <c r="IE201" s="99"/>
      <c r="IF201" s="99"/>
      <c r="IG201" s="99"/>
      <c r="IH201" s="99"/>
      <c r="II201" s="99"/>
      <c r="IJ201" s="99"/>
      <c r="IK201" s="100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  <c r="IW201" s="64"/>
      <c r="IX201" s="64"/>
      <c r="IY201" s="64"/>
      <c r="IZ201" s="64"/>
      <c r="JA201" s="64"/>
    </row>
    <row r="202" spans="1:261" ht="2.85" customHeight="1" x14ac:dyDescent="0.1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 t="s">
        <v>4</v>
      </c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  <c r="IW202" s="64"/>
      <c r="IX202" s="64"/>
      <c r="IY202" s="64"/>
      <c r="IZ202" s="64"/>
      <c r="JA202" s="64"/>
    </row>
    <row r="203" spans="1:261" ht="2.85" customHeight="1" x14ac:dyDescent="0.1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  <c r="IW203" s="64"/>
      <c r="IX203" s="64"/>
      <c r="IY203" s="64"/>
      <c r="IZ203" s="64"/>
      <c r="JA203" s="64"/>
    </row>
    <row r="204" spans="1:261" ht="2.85" customHeight="1" x14ac:dyDescent="0.1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  <c r="IW204" s="64"/>
      <c r="IX204" s="64"/>
      <c r="IY204" s="64"/>
      <c r="IZ204" s="64"/>
      <c r="JA204" s="64"/>
    </row>
    <row r="205" spans="1:261" ht="2.85" customHeight="1" x14ac:dyDescent="0.1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  <c r="IW205" s="64"/>
      <c r="IX205" s="64"/>
      <c r="IY205" s="64"/>
      <c r="IZ205" s="64"/>
      <c r="JA205" s="64"/>
    </row>
    <row r="206" spans="1:261" ht="2.85" customHeight="1" x14ac:dyDescent="0.1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  <c r="IW206" s="64"/>
      <c r="IX206" s="64"/>
      <c r="IY206" s="64"/>
      <c r="IZ206" s="64"/>
      <c r="JA206" s="64"/>
    </row>
    <row r="207" spans="1:261" ht="2.85" customHeight="1" x14ac:dyDescent="0.1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  <c r="IW207" s="64"/>
      <c r="IX207" s="64"/>
      <c r="IY207" s="64"/>
      <c r="IZ207" s="64"/>
      <c r="JA207" s="64"/>
    </row>
    <row r="208" spans="1:261" ht="2.85" customHeight="1" x14ac:dyDescent="0.1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  <c r="IW208" s="64"/>
      <c r="IX208" s="64"/>
      <c r="IY208" s="64"/>
      <c r="IZ208" s="64"/>
      <c r="JA208" s="64"/>
    </row>
    <row r="209" spans="1:261" ht="2.85" customHeight="1" x14ac:dyDescent="0.1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  <c r="IW209" s="64"/>
      <c r="IX209" s="64"/>
      <c r="IY209" s="64"/>
      <c r="IZ209" s="64"/>
      <c r="JA209" s="64"/>
    </row>
    <row r="210" spans="1:261" ht="2.85" customHeight="1" x14ac:dyDescent="0.1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  <c r="IW210" s="64"/>
      <c r="IX210" s="64"/>
      <c r="IY210" s="64"/>
      <c r="IZ210" s="64"/>
      <c r="JA210" s="64"/>
    </row>
    <row r="211" spans="1:261" ht="2.85" customHeight="1" x14ac:dyDescent="0.1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  <c r="IW211" s="64"/>
      <c r="IX211" s="64"/>
      <c r="IY211" s="64"/>
      <c r="IZ211" s="64"/>
      <c r="JA211" s="64"/>
    </row>
    <row r="212" spans="1:261" ht="2.85" customHeight="1" x14ac:dyDescent="0.1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64"/>
      <c r="IM212" s="64"/>
      <c r="IN212" s="64"/>
      <c r="IO212" s="64"/>
      <c r="IP212" s="64"/>
      <c r="IQ212" s="64"/>
      <c r="IR212" s="64"/>
      <c r="IS212" s="64"/>
      <c r="IT212" s="64"/>
      <c r="IU212" s="64"/>
      <c r="IV212" s="64"/>
      <c r="IW212" s="64"/>
      <c r="IX212" s="64"/>
      <c r="IY212" s="64"/>
      <c r="IZ212" s="64"/>
      <c r="JA212" s="64"/>
    </row>
    <row r="213" spans="1:261" ht="2.85" customHeight="1" x14ac:dyDescent="0.1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  <c r="IW213" s="64"/>
      <c r="IX213" s="64"/>
      <c r="IY213" s="64"/>
      <c r="IZ213" s="64"/>
      <c r="JA213" s="64"/>
    </row>
    <row r="214" spans="1:261" ht="2.85" customHeight="1" x14ac:dyDescent="0.1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  <c r="HG214" s="55"/>
      <c r="HH214" s="55"/>
      <c r="HI214" s="55"/>
      <c r="HJ214" s="55"/>
      <c r="HK214" s="55"/>
      <c r="HL214" s="55"/>
      <c r="HM214" s="55"/>
      <c r="HN214" s="55"/>
      <c r="HO214" s="55"/>
      <c r="HP214" s="55"/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  <c r="IW214" s="64"/>
      <c r="IX214" s="64"/>
      <c r="IY214" s="64"/>
      <c r="IZ214" s="64"/>
      <c r="JA214" s="64"/>
    </row>
    <row r="215" spans="1:261" ht="2.85" customHeight="1" x14ac:dyDescent="0.1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  <c r="IW215" s="64"/>
      <c r="IX215" s="64"/>
      <c r="IY215" s="64"/>
      <c r="IZ215" s="64"/>
      <c r="JA215" s="64"/>
    </row>
    <row r="216" spans="1:261" ht="2.85" customHeight="1" x14ac:dyDescent="0.1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  <c r="IW216" s="64"/>
      <c r="IX216" s="64"/>
      <c r="IY216" s="64"/>
      <c r="IZ216" s="64"/>
      <c r="JA216" s="64"/>
    </row>
    <row r="217" spans="1:261" ht="2.85" customHeight="1" x14ac:dyDescent="0.1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  <c r="IW217" s="64"/>
      <c r="IX217" s="64"/>
      <c r="IY217" s="64"/>
      <c r="IZ217" s="64"/>
      <c r="JA217" s="64"/>
    </row>
    <row r="218" spans="1:261" ht="2.85" customHeight="1" x14ac:dyDescent="0.1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  <c r="HG218" s="55"/>
      <c r="HH218" s="55"/>
      <c r="HI218" s="55"/>
      <c r="HJ218" s="55"/>
      <c r="HK218" s="55"/>
      <c r="HL218" s="55"/>
      <c r="HM218" s="55"/>
      <c r="HN218" s="55"/>
      <c r="HO218" s="55"/>
      <c r="HP218" s="55"/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  <c r="IW218" s="64"/>
      <c r="IX218" s="64"/>
      <c r="IY218" s="64"/>
      <c r="IZ218" s="64"/>
      <c r="JA218" s="64"/>
    </row>
    <row r="219" spans="1:261" ht="2.85" customHeight="1" x14ac:dyDescent="0.1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  <c r="IW219" s="64"/>
      <c r="IX219" s="64"/>
      <c r="IY219" s="64"/>
      <c r="IZ219" s="64"/>
      <c r="JA219" s="64"/>
    </row>
    <row r="220" spans="1:261" ht="2.85" customHeight="1" x14ac:dyDescent="0.1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  <c r="HG220" s="55"/>
      <c r="HH220" s="55"/>
      <c r="HI220" s="55"/>
      <c r="HJ220" s="55"/>
      <c r="HK220" s="55"/>
      <c r="HL220" s="55"/>
      <c r="HM220" s="55"/>
      <c r="HN220" s="55"/>
      <c r="HO220" s="55"/>
      <c r="HP220" s="55"/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  <c r="IW220" s="64"/>
      <c r="IX220" s="64"/>
      <c r="IY220" s="64"/>
      <c r="IZ220" s="64"/>
      <c r="JA220" s="64"/>
    </row>
    <row r="221" spans="1:261" ht="2.85" customHeight="1" x14ac:dyDescent="0.1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  <c r="HG221" s="55"/>
      <c r="HH221" s="55"/>
      <c r="HI221" s="55"/>
      <c r="HJ221" s="55"/>
      <c r="HK221" s="55"/>
      <c r="HL221" s="55"/>
      <c r="HM221" s="55"/>
      <c r="HN221" s="55"/>
      <c r="HO221" s="55"/>
      <c r="HP221" s="55"/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  <c r="IW221" s="64"/>
      <c r="IX221" s="64"/>
      <c r="IY221" s="64"/>
      <c r="IZ221" s="64"/>
      <c r="JA221" s="64"/>
    </row>
    <row r="222" spans="1:261" ht="2.85" customHeight="1" x14ac:dyDescent="0.1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  <c r="HG222" s="55"/>
      <c r="HH222" s="55"/>
      <c r="HI222" s="55"/>
      <c r="HJ222" s="55"/>
      <c r="HK222" s="55"/>
      <c r="HL222" s="55"/>
      <c r="HM222" s="55"/>
      <c r="HN222" s="55"/>
      <c r="HO222" s="55"/>
      <c r="HP222" s="55"/>
      <c r="HQ222" s="55"/>
      <c r="HR222" s="55"/>
      <c r="HS222" s="55"/>
      <c r="HT222" s="55"/>
      <c r="HU222" s="55"/>
      <c r="HV222" s="55"/>
      <c r="HW222" s="55"/>
      <c r="HX222" s="55"/>
      <c r="HY222" s="55"/>
      <c r="HZ222" s="55"/>
      <c r="IA222" s="55"/>
      <c r="IB222" s="55"/>
      <c r="IC222" s="55"/>
      <c r="ID222" s="55"/>
      <c r="IE222" s="55"/>
      <c r="IF222" s="55"/>
      <c r="IG222" s="55"/>
      <c r="IH222" s="55"/>
      <c r="II222" s="55"/>
      <c r="IJ222" s="55"/>
      <c r="IK222" s="55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  <c r="IW222" s="64"/>
      <c r="IX222" s="64"/>
      <c r="IY222" s="64"/>
      <c r="IZ222" s="64"/>
      <c r="JA222" s="64"/>
    </row>
    <row r="223" spans="1:261" ht="2.85" customHeight="1" x14ac:dyDescent="0.1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72" t="s">
        <v>19</v>
      </c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116" t="s">
        <v>3</v>
      </c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  <c r="HG223" s="55"/>
      <c r="HH223" s="55"/>
      <c r="HI223" s="55"/>
      <c r="HJ223" s="55"/>
      <c r="HK223" s="55"/>
      <c r="HL223" s="55"/>
      <c r="HM223" s="55"/>
      <c r="HN223" s="55"/>
      <c r="HO223" s="55"/>
      <c r="HP223" s="55"/>
      <c r="HQ223" s="55"/>
      <c r="HR223" s="55"/>
      <c r="HS223" s="55"/>
      <c r="HT223" s="55"/>
      <c r="HU223" s="55"/>
      <c r="HV223" s="55"/>
      <c r="HW223" s="55"/>
      <c r="HX223" s="55"/>
      <c r="HY223" s="55"/>
      <c r="HZ223" s="55"/>
      <c r="IA223" s="55"/>
      <c r="IB223" s="55"/>
      <c r="IC223" s="55"/>
      <c r="ID223" s="55"/>
      <c r="IE223" s="55"/>
      <c r="IF223" s="55"/>
      <c r="IG223" s="55"/>
      <c r="IH223" s="55"/>
      <c r="II223" s="55"/>
      <c r="IJ223" s="55"/>
      <c r="IK223" s="55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  <c r="IW223" s="64"/>
      <c r="IX223" s="64"/>
      <c r="IY223" s="64"/>
      <c r="IZ223" s="64"/>
      <c r="JA223" s="64"/>
    </row>
    <row r="224" spans="1:261" ht="2.85" customHeight="1" x14ac:dyDescent="0.1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  <c r="HG224" s="55"/>
      <c r="HH224" s="55"/>
      <c r="HI224" s="55"/>
      <c r="HJ224" s="55"/>
      <c r="HK224" s="55"/>
      <c r="HL224" s="55"/>
      <c r="HM224" s="55"/>
      <c r="HN224" s="55"/>
      <c r="HO224" s="55"/>
      <c r="HP224" s="55"/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  <c r="IW224" s="64"/>
      <c r="IX224" s="64"/>
      <c r="IY224" s="64"/>
      <c r="IZ224" s="64"/>
      <c r="JA224" s="64"/>
    </row>
    <row r="225" spans="1:261" ht="2.85" customHeight="1" x14ac:dyDescent="0.1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  <c r="HG225" s="55"/>
      <c r="HH225" s="55"/>
      <c r="HI225" s="55"/>
      <c r="HJ225" s="55"/>
      <c r="HK225" s="55"/>
      <c r="HL225" s="55"/>
      <c r="HM225" s="55"/>
      <c r="HN225" s="55"/>
      <c r="HO225" s="55"/>
      <c r="HP225" s="55"/>
      <c r="HQ225" s="55"/>
      <c r="HR225" s="55"/>
      <c r="HS225" s="55"/>
      <c r="HT225" s="55"/>
      <c r="HU225" s="55"/>
      <c r="HV225" s="55"/>
      <c r="HW225" s="55"/>
      <c r="HX225" s="55"/>
      <c r="HY225" s="55"/>
      <c r="HZ225" s="55"/>
      <c r="IA225" s="55"/>
      <c r="IB225" s="55"/>
      <c r="IC225" s="55"/>
      <c r="ID225" s="55"/>
      <c r="IE225" s="55"/>
      <c r="IF225" s="55"/>
      <c r="IG225" s="55"/>
      <c r="IH225" s="55"/>
      <c r="II225" s="55"/>
      <c r="IJ225" s="55"/>
      <c r="IK225" s="55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  <c r="IW225" s="64"/>
      <c r="IX225" s="64"/>
      <c r="IY225" s="64"/>
      <c r="IZ225" s="64"/>
      <c r="JA225" s="64"/>
    </row>
    <row r="226" spans="1:261" ht="2.85" customHeight="1" x14ac:dyDescent="0.1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  <c r="IW226" s="64"/>
      <c r="IX226" s="64"/>
      <c r="IY226" s="64"/>
      <c r="IZ226" s="64"/>
      <c r="JA226" s="64"/>
    </row>
    <row r="227" spans="1:261" ht="2.85" customHeight="1" x14ac:dyDescent="0.1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  <c r="HG227" s="55"/>
      <c r="HH227" s="55"/>
      <c r="HI227" s="55"/>
      <c r="HJ227" s="55"/>
      <c r="HK227" s="55"/>
      <c r="HL227" s="55"/>
      <c r="HM227" s="55"/>
      <c r="HN227" s="55"/>
      <c r="HO227" s="55"/>
      <c r="HP227" s="55"/>
      <c r="HQ227" s="55"/>
      <c r="HR227" s="55"/>
      <c r="HS227" s="55"/>
      <c r="HT227" s="55"/>
      <c r="HU227" s="55"/>
      <c r="HV227" s="55"/>
      <c r="HW227" s="55"/>
      <c r="HX227" s="55"/>
      <c r="HY227" s="55"/>
      <c r="HZ227" s="55"/>
      <c r="IA227" s="55"/>
      <c r="IB227" s="55"/>
      <c r="IC227" s="55"/>
      <c r="ID227" s="55"/>
      <c r="IE227" s="55"/>
      <c r="IF227" s="55"/>
      <c r="IG227" s="55"/>
      <c r="IH227" s="55"/>
      <c r="II227" s="55"/>
      <c r="IJ227" s="55"/>
      <c r="IK227" s="55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  <c r="IW227" s="64"/>
      <c r="IX227" s="64"/>
      <c r="IY227" s="64"/>
      <c r="IZ227" s="64"/>
      <c r="JA227" s="64"/>
    </row>
    <row r="228" spans="1:261" ht="2.85" customHeight="1" x14ac:dyDescent="0.1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  <c r="HG228" s="55"/>
      <c r="HH228" s="55"/>
      <c r="HI228" s="55"/>
      <c r="HJ228" s="55"/>
      <c r="HK228" s="55"/>
      <c r="HL228" s="55"/>
      <c r="HM228" s="55"/>
      <c r="HN228" s="55"/>
      <c r="HO228" s="55"/>
      <c r="HP228" s="55"/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  <c r="IW228" s="64"/>
      <c r="IX228" s="64"/>
      <c r="IY228" s="64"/>
      <c r="IZ228" s="64"/>
      <c r="JA228" s="64"/>
    </row>
    <row r="229" spans="1:261" ht="2.85" customHeight="1" x14ac:dyDescent="0.1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  <c r="HG229" s="55"/>
      <c r="HH229" s="55"/>
      <c r="HI229" s="55"/>
      <c r="HJ229" s="55"/>
      <c r="HK229" s="55"/>
      <c r="HL229" s="55"/>
      <c r="HM229" s="55"/>
      <c r="HN229" s="55"/>
      <c r="HO229" s="55"/>
      <c r="HP229" s="55"/>
      <c r="HQ229" s="55"/>
      <c r="HR229" s="55"/>
      <c r="HS229" s="55"/>
      <c r="HT229" s="55"/>
      <c r="HU229" s="55"/>
      <c r="HV229" s="55"/>
      <c r="HW229" s="55"/>
      <c r="HX229" s="55"/>
      <c r="HY229" s="55"/>
      <c r="HZ229" s="55"/>
      <c r="IA229" s="55"/>
      <c r="IB229" s="55"/>
      <c r="IC229" s="55"/>
      <c r="ID229" s="55"/>
      <c r="IE229" s="55"/>
      <c r="IF229" s="55"/>
      <c r="IG229" s="55"/>
      <c r="IH229" s="55"/>
      <c r="II229" s="55"/>
      <c r="IJ229" s="55"/>
      <c r="IK229" s="55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  <c r="IW229" s="64"/>
      <c r="IX229" s="64"/>
      <c r="IY229" s="64"/>
      <c r="IZ229" s="64"/>
      <c r="JA229" s="64"/>
    </row>
    <row r="230" spans="1:261" ht="2.85" customHeight="1" x14ac:dyDescent="0.1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  <c r="HG230" s="55"/>
      <c r="HH230" s="55"/>
      <c r="HI230" s="55"/>
      <c r="HJ230" s="55"/>
      <c r="HK230" s="55"/>
      <c r="HL230" s="55"/>
      <c r="HM230" s="55"/>
      <c r="HN230" s="55"/>
      <c r="HO230" s="55"/>
      <c r="HP230" s="55"/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  <c r="IW230" s="64"/>
      <c r="IX230" s="64"/>
      <c r="IY230" s="64"/>
      <c r="IZ230" s="64"/>
      <c r="JA230" s="64"/>
    </row>
    <row r="231" spans="1:261" ht="2.85" customHeight="1" x14ac:dyDescent="0.1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  <c r="HG231" s="55"/>
      <c r="HH231" s="55"/>
      <c r="HI231" s="55"/>
      <c r="HJ231" s="55"/>
      <c r="HK231" s="55"/>
      <c r="HL231" s="55"/>
      <c r="HM231" s="55"/>
      <c r="HN231" s="55"/>
      <c r="HO231" s="55"/>
      <c r="HP231" s="55"/>
      <c r="HQ231" s="55"/>
      <c r="HR231" s="55"/>
      <c r="HS231" s="55"/>
      <c r="HT231" s="55"/>
      <c r="HU231" s="55"/>
      <c r="HV231" s="55"/>
      <c r="HW231" s="55"/>
      <c r="HX231" s="55"/>
      <c r="HY231" s="55"/>
      <c r="HZ231" s="55"/>
      <c r="IA231" s="55"/>
      <c r="IB231" s="55"/>
      <c r="IC231" s="55"/>
      <c r="ID231" s="55"/>
      <c r="IE231" s="55"/>
      <c r="IF231" s="55"/>
      <c r="IG231" s="55"/>
      <c r="IH231" s="55"/>
      <c r="II231" s="55"/>
      <c r="IJ231" s="55"/>
      <c r="IK231" s="55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  <c r="IW231" s="64"/>
      <c r="IX231" s="64"/>
      <c r="IY231" s="64"/>
      <c r="IZ231" s="64"/>
      <c r="JA231" s="64"/>
    </row>
    <row r="232" spans="1:261" ht="2.85" customHeight="1" x14ac:dyDescent="0.1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  <c r="HG232" s="55"/>
      <c r="HH232" s="55"/>
      <c r="HI232" s="55"/>
      <c r="HJ232" s="55"/>
      <c r="HK232" s="55"/>
      <c r="HL232" s="55"/>
      <c r="HM232" s="55"/>
      <c r="HN232" s="55"/>
      <c r="HO232" s="55"/>
      <c r="HP232" s="55"/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  <c r="IW232" s="64"/>
      <c r="IX232" s="64"/>
      <c r="IY232" s="64"/>
      <c r="IZ232" s="64"/>
      <c r="JA232" s="64"/>
    </row>
    <row r="233" spans="1:261" ht="2.85" customHeight="1" x14ac:dyDescent="0.1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  <c r="HG233" s="55"/>
      <c r="HH233" s="55"/>
      <c r="HI233" s="55"/>
      <c r="HJ233" s="55"/>
      <c r="HK233" s="55"/>
      <c r="HL233" s="55"/>
      <c r="HM233" s="55"/>
      <c r="HN233" s="55"/>
      <c r="HO233" s="55"/>
      <c r="HP233" s="55"/>
      <c r="HQ233" s="55"/>
      <c r="HR233" s="55"/>
      <c r="HS233" s="55"/>
      <c r="HT233" s="55"/>
      <c r="HU233" s="55"/>
      <c r="HV233" s="55"/>
      <c r="HW233" s="55"/>
      <c r="HX233" s="55"/>
      <c r="HY233" s="55"/>
      <c r="HZ233" s="55"/>
      <c r="IA233" s="55"/>
      <c r="IB233" s="55"/>
      <c r="IC233" s="55"/>
      <c r="ID233" s="55"/>
      <c r="IE233" s="55"/>
      <c r="IF233" s="55"/>
      <c r="IG233" s="55"/>
      <c r="IH233" s="55"/>
      <c r="II233" s="55"/>
      <c r="IJ233" s="55"/>
      <c r="IK233" s="55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  <c r="IW233" s="64"/>
      <c r="IX233" s="64"/>
      <c r="IY233" s="64"/>
      <c r="IZ233" s="64"/>
      <c r="JA233" s="64"/>
    </row>
    <row r="234" spans="1:261" ht="2.85" customHeight="1" x14ac:dyDescent="0.1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  <c r="HG234" s="55"/>
      <c r="HH234" s="55"/>
      <c r="HI234" s="55"/>
      <c r="HJ234" s="55"/>
      <c r="HK234" s="55"/>
      <c r="HL234" s="55"/>
      <c r="HM234" s="55"/>
      <c r="HN234" s="55"/>
      <c r="HO234" s="55"/>
      <c r="HP234" s="55"/>
      <c r="HQ234" s="55"/>
      <c r="HR234" s="55"/>
      <c r="HS234" s="55"/>
      <c r="HT234" s="55"/>
      <c r="HU234" s="55"/>
      <c r="HV234" s="55"/>
      <c r="HW234" s="55"/>
      <c r="HX234" s="55"/>
      <c r="HY234" s="55"/>
      <c r="HZ234" s="55"/>
      <c r="IA234" s="55"/>
      <c r="IB234" s="55"/>
      <c r="IC234" s="55"/>
      <c r="ID234" s="55"/>
      <c r="IE234" s="55"/>
      <c r="IF234" s="55"/>
      <c r="IG234" s="55"/>
      <c r="IH234" s="55"/>
      <c r="II234" s="55"/>
      <c r="IJ234" s="55"/>
      <c r="IK234" s="55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  <c r="IW234" s="64"/>
      <c r="IX234" s="64"/>
      <c r="IY234" s="64"/>
      <c r="IZ234" s="64"/>
      <c r="JA234" s="64"/>
    </row>
    <row r="235" spans="1:261" ht="2.85" customHeight="1" x14ac:dyDescent="0.1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  <c r="HG235" s="55"/>
      <c r="HH235" s="55"/>
      <c r="HI235" s="55"/>
      <c r="HJ235" s="55"/>
      <c r="HK235" s="55"/>
      <c r="HL235" s="55"/>
      <c r="HM235" s="55"/>
      <c r="HN235" s="55"/>
      <c r="HO235" s="55"/>
      <c r="HP235" s="55"/>
      <c r="HQ235" s="55"/>
      <c r="HR235" s="55"/>
      <c r="HS235" s="55"/>
      <c r="HT235" s="55"/>
      <c r="HU235" s="55"/>
      <c r="HV235" s="55"/>
      <c r="HW235" s="55"/>
      <c r="HX235" s="55"/>
      <c r="HY235" s="55"/>
      <c r="HZ235" s="55"/>
      <c r="IA235" s="55"/>
      <c r="IB235" s="55"/>
      <c r="IC235" s="55"/>
      <c r="ID235" s="55"/>
      <c r="IE235" s="55"/>
      <c r="IF235" s="55"/>
      <c r="IG235" s="55"/>
      <c r="IH235" s="55"/>
      <c r="II235" s="55"/>
      <c r="IJ235" s="55"/>
      <c r="IK235" s="55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  <c r="IW235" s="64"/>
      <c r="IX235" s="64"/>
      <c r="IY235" s="64"/>
      <c r="IZ235" s="64"/>
      <c r="JA235" s="64"/>
    </row>
    <row r="236" spans="1:261" ht="2.85" customHeight="1" x14ac:dyDescent="0.1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  <c r="HG236" s="55"/>
      <c r="HH236" s="55"/>
      <c r="HI236" s="55"/>
      <c r="HJ236" s="55"/>
      <c r="HK236" s="55"/>
      <c r="HL236" s="55"/>
      <c r="HM236" s="55"/>
      <c r="HN236" s="55"/>
      <c r="HO236" s="55"/>
      <c r="HP236" s="55"/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  <c r="IW236" s="64"/>
      <c r="IX236" s="64"/>
      <c r="IY236" s="64"/>
      <c r="IZ236" s="64"/>
      <c r="JA236" s="64"/>
    </row>
    <row r="237" spans="1:261" ht="2.85" customHeight="1" x14ac:dyDescent="0.1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  <c r="HG237" s="55"/>
      <c r="HH237" s="55"/>
      <c r="HI237" s="55"/>
      <c r="HJ237" s="55"/>
      <c r="HK237" s="55"/>
      <c r="HL237" s="55"/>
      <c r="HM237" s="55"/>
      <c r="HN237" s="55"/>
      <c r="HO237" s="55"/>
      <c r="HP237" s="55"/>
      <c r="HQ237" s="55"/>
      <c r="HR237" s="55"/>
      <c r="HS237" s="55"/>
      <c r="HT237" s="55"/>
      <c r="HU237" s="55"/>
      <c r="HV237" s="55"/>
      <c r="HW237" s="55"/>
      <c r="HX237" s="55"/>
      <c r="HY237" s="55"/>
      <c r="HZ237" s="55"/>
      <c r="IA237" s="55"/>
      <c r="IB237" s="55"/>
      <c r="IC237" s="55"/>
      <c r="ID237" s="55"/>
      <c r="IE237" s="55"/>
      <c r="IF237" s="55"/>
      <c r="IG237" s="55"/>
      <c r="IH237" s="55"/>
      <c r="II237" s="55"/>
      <c r="IJ237" s="55"/>
      <c r="IK237" s="55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  <c r="IW237" s="64"/>
      <c r="IX237" s="64"/>
      <c r="IY237" s="64"/>
      <c r="IZ237" s="64"/>
      <c r="JA237" s="64"/>
    </row>
    <row r="238" spans="1:261" ht="2.85" customHeight="1" x14ac:dyDescent="0.1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  <c r="IW238" s="64"/>
      <c r="IX238" s="64"/>
      <c r="IY238" s="64"/>
      <c r="IZ238" s="64"/>
      <c r="JA238" s="64"/>
    </row>
    <row r="239" spans="1:261" ht="2.85" customHeight="1" x14ac:dyDescent="0.1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3"/>
      <c r="EI239" s="93"/>
      <c r="EJ239" s="93"/>
      <c r="EK239" s="93"/>
      <c r="EL239" s="93"/>
      <c r="EM239" s="93"/>
      <c r="EN239" s="93"/>
      <c r="EO239" s="93"/>
      <c r="EP239" s="94"/>
      <c r="EQ239" s="53" t="s">
        <v>18</v>
      </c>
      <c r="ER239" s="53"/>
      <c r="ES239" s="53"/>
      <c r="ET239" s="53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53" t="s">
        <v>15</v>
      </c>
      <c r="FM239" s="53"/>
      <c r="FN239" s="53"/>
      <c r="FO239" s="53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53" t="s">
        <v>16</v>
      </c>
      <c r="GH239" s="53"/>
      <c r="GI239" s="53"/>
      <c r="GJ239" s="53"/>
      <c r="GK239" s="53"/>
      <c r="GL239" s="53"/>
      <c r="GM239" s="53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53" t="s">
        <v>17</v>
      </c>
      <c r="HF239" s="53"/>
      <c r="HG239" s="53"/>
      <c r="HH239" s="53"/>
      <c r="HI239" s="53"/>
      <c r="HJ239" s="53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8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  <c r="IW239" s="64"/>
      <c r="IX239" s="64"/>
      <c r="IY239" s="64"/>
      <c r="IZ239" s="64"/>
      <c r="JA239" s="64"/>
    </row>
    <row r="240" spans="1:261" ht="2.85" customHeight="1" x14ac:dyDescent="0.1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6"/>
      <c r="EQ240" s="54"/>
      <c r="ER240" s="54"/>
      <c r="ES240" s="54"/>
      <c r="ET240" s="54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54"/>
      <c r="FM240" s="54"/>
      <c r="FN240" s="54"/>
      <c r="FO240" s="54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54"/>
      <c r="GH240" s="54"/>
      <c r="GI240" s="54"/>
      <c r="GJ240" s="54"/>
      <c r="GK240" s="54"/>
      <c r="GL240" s="54"/>
      <c r="GM240" s="54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54"/>
      <c r="HF240" s="54"/>
      <c r="HG240" s="54"/>
      <c r="HH240" s="54"/>
      <c r="HI240" s="54"/>
      <c r="HJ240" s="54"/>
      <c r="HK240" s="99"/>
      <c r="HL240" s="99"/>
      <c r="HM240" s="99"/>
      <c r="HN240" s="99"/>
      <c r="HO240" s="99"/>
      <c r="HP240" s="99"/>
      <c r="HQ240" s="99"/>
      <c r="HR240" s="99"/>
      <c r="HS240" s="99"/>
      <c r="HT240" s="99"/>
      <c r="HU240" s="99"/>
      <c r="HV240" s="99"/>
      <c r="HW240" s="99"/>
      <c r="HX240" s="99"/>
      <c r="HY240" s="99"/>
      <c r="HZ240" s="99"/>
      <c r="IA240" s="99"/>
      <c r="IB240" s="99"/>
      <c r="IC240" s="99"/>
      <c r="ID240" s="99"/>
      <c r="IE240" s="99"/>
      <c r="IF240" s="99"/>
      <c r="IG240" s="99"/>
      <c r="IH240" s="99"/>
      <c r="II240" s="99"/>
      <c r="IJ240" s="99"/>
      <c r="IK240" s="100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  <c r="IW240" s="64"/>
      <c r="IX240" s="64"/>
      <c r="IY240" s="64"/>
      <c r="IZ240" s="64"/>
      <c r="JA240" s="64"/>
    </row>
    <row r="241" spans="1:261" ht="2.85" customHeight="1" x14ac:dyDescent="0.1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6"/>
      <c r="EQ241" s="54"/>
      <c r="ER241" s="54"/>
      <c r="ES241" s="54"/>
      <c r="ET241" s="54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54"/>
      <c r="FM241" s="54"/>
      <c r="FN241" s="54"/>
      <c r="FO241" s="54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54"/>
      <c r="GH241" s="54"/>
      <c r="GI241" s="54"/>
      <c r="GJ241" s="54"/>
      <c r="GK241" s="54"/>
      <c r="GL241" s="54"/>
      <c r="GM241" s="54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54"/>
      <c r="HF241" s="54"/>
      <c r="HG241" s="54"/>
      <c r="HH241" s="54"/>
      <c r="HI241" s="54"/>
      <c r="HJ241" s="54"/>
      <c r="HK241" s="99"/>
      <c r="HL241" s="99"/>
      <c r="HM241" s="99"/>
      <c r="HN241" s="99"/>
      <c r="HO241" s="99"/>
      <c r="HP241" s="99"/>
      <c r="HQ241" s="99"/>
      <c r="HR241" s="99"/>
      <c r="HS241" s="99"/>
      <c r="HT241" s="99"/>
      <c r="HU241" s="99"/>
      <c r="HV241" s="99"/>
      <c r="HW241" s="99"/>
      <c r="HX241" s="99"/>
      <c r="HY241" s="99"/>
      <c r="HZ241" s="99"/>
      <c r="IA241" s="99"/>
      <c r="IB241" s="99"/>
      <c r="IC241" s="99"/>
      <c r="ID241" s="99"/>
      <c r="IE241" s="99"/>
      <c r="IF241" s="99"/>
      <c r="IG241" s="99"/>
      <c r="IH241" s="99"/>
      <c r="II241" s="99"/>
      <c r="IJ241" s="99"/>
      <c r="IK241" s="100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  <c r="IW241" s="64"/>
      <c r="IX241" s="64"/>
      <c r="IY241" s="64"/>
      <c r="IZ241" s="64"/>
      <c r="JA241" s="64"/>
    </row>
    <row r="242" spans="1:261" ht="2.85" customHeight="1" x14ac:dyDescent="0.1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6"/>
      <c r="EQ242" s="54"/>
      <c r="ER242" s="54"/>
      <c r="ES242" s="54"/>
      <c r="ET242" s="54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54"/>
      <c r="FM242" s="54"/>
      <c r="FN242" s="54"/>
      <c r="FO242" s="54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54"/>
      <c r="GH242" s="54"/>
      <c r="GI242" s="54"/>
      <c r="GJ242" s="54"/>
      <c r="GK242" s="54"/>
      <c r="GL242" s="54"/>
      <c r="GM242" s="54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54"/>
      <c r="HF242" s="54"/>
      <c r="HG242" s="54"/>
      <c r="HH242" s="54"/>
      <c r="HI242" s="54"/>
      <c r="HJ242" s="54"/>
      <c r="HK242" s="99"/>
      <c r="HL242" s="99"/>
      <c r="HM242" s="99"/>
      <c r="HN242" s="99"/>
      <c r="HO242" s="99"/>
      <c r="HP242" s="99"/>
      <c r="HQ242" s="99"/>
      <c r="HR242" s="99"/>
      <c r="HS242" s="99"/>
      <c r="HT242" s="99"/>
      <c r="HU242" s="99"/>
      <c r="HV242" s="99"/>
      <c r="HW242" s="99"/>
      <c r="HX242" s="99"/>
      <c r="HY242" s="99"/>
      <c r="HZ242" s="99"/>
      <c r="IA242" s="99"/>
      <c r="IB242" s="99"/>
      <c r="IC242" s="99"/>
      <c r="ID242" s="99"/>
      <c r="IE242" s="99"/>
      <c r="IF242" s="99"/>
      <c r="IG242" s="99"/>
      <c r="IH242" s="99"/>
      <c r="II242" s="99"/>
      <c r="IJ242" s="99"/>
      <c r="IK242" s="100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  <c r="IW242" s="64"/>
      <c r="IX242" s="64"/>
      <c r="IY242" s="64"/>
      <c r="IZ242" s="64"/>
      <c r="JA242" s="64"/>
    </row>
    <row r="243" spans="1:261" ht="2.85" customHeight="1" x14ac:dyDescent="0.1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  <c r="EE243" s="95"/>
      <c r="EF243" s="95"/>
      <c r="EG243" s="95"/>
      <c r="EH243" s="95"/>
      <c r="EI243" s="95"/>
      <c r="EJ243" s="95"/>
      <c r="EK243" s="95"/>
      <c r="EL243" s="95"/>
      <c r="EM243" s="95"/>
      <c r="EN243" s="95"/>
      <c r="EO243" s="95"/>
      <c r="EP243" s="96"/>
      <c r="EQ243" s="54"/>
      <c r="ER243" s="54"/>
      <c r="ES243" s="54"/>
      <c r="ET243" s="54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54"/>
      <c r="FM243" s="54"/>
      <c r="FN243" s="54"/>
      <c r="FO243" s="54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54"/>
      <c r="GH243" s="54"/>
      <c r="GI243" s="54"/>
      <c r="GJ243" s="54"/>
      <c r="GK243" s="54"/>
      <c r="GL243" s="54"/>
      <c r="GM243" s="54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54"/>
      <c r="HF243" s="54"/>
      <c r="HG243" s="54"/>
      <c r="HH243" s="54"/>
      <c r="HI243" s="54"/>
      <c r="HJ243" s="54"/>
      <c r="HK243" s="99"/>
      <c r="HL243" s="99"/>
      <c r="HM243" s="99"/>
      <c r="HN243" s="99"/>
      <c r="HO243" s="99"/>
      <c r="HP243" s="99"/>
      <c r="HQ243" s="99"/>
      <c r="HR243" s="99"/>
      <c r="HS243" s="99"/>
      <c r="HT243" s="99"/>
      <c r="HU243" s="99"/>
      <c r="HV243" s="99"/>
      <c r="HW243" s="99"/>
      <c r="HX243" s="99"/>
      <c r="HY243" s="99"/>
      <c r="HZ243" s="99"/>
      <c r="IA243" s="99"/>
      <c r="IB243" s="99"/>
      <c r="IC243" s="99"/>
      <c r="ID243" s="99"/>
      <c r="IE243" s="99"/>
      <c r="IF243" s="99"/>
      <c r="IG243" s="99"/>
      <c r="IH243" s="99"/>
      <c r="II243" s="99"/>
      <c r="IJ243" s="99"/>
      <c r="IK243" s="100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  <c r="IW243" s="64"/>
      <c r="IX243" s="64"/>
      <c r="IY243" s="64"/>
      <c r="IZ243" s="64"/>
      <c r="JA243" s="64"/>
    </row>
    <row r="244" spans="1:261" ht="2.85" customHeight="1" x14ac:dyDescent="0.1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  <c r="EE244" s="95"/>
      <c r="EF244" s="95"/>
      <c r="EG244" s="95"/>
      <c r="EH244" s="95"/>
      <c r="EI244" s="95"/>
      <c r="EJ244" s="95"/>
      <c r="EK244" s="95"/>
      <c r="EL244" s="95"/>
      <c r="EM244" s="95"/>
      <c r="EN244" s="95"/>
      <c r="EO244" s="95"/>
      <c r="EP244" s="96"/>
      <c r="EQ244" s="54"/>
      <c r="ER244" s="54"/>
      <c r="ES244" s="54"/>
      <c r="ET244" s="54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54"/>
      <c r="FM244" s="54"/>
      <c r="FN244" s="54"/>
      <c r="FO244" s="54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54"/>
      <c r="GH244" s="54"/>
      <c r="GI244" s="54"/>
      <c r="GJ244" s="54"/>
      <c r="GK244" s="54"/>
      <c r="GL244" s="54"/>
      <c r="GM244" s="54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54"/>
      <c r="HF244" s="54"/>
      <c r="HG244" s="54"/>
      <c r="HH244" s="54"/>
      <c r="HI244" s="54"/>
      <c r="HJ244" s="54"/>
      <c r="HK244" s="99"/>
      <c r="HL244" s="99"/>
      <c r="HM244" s="99"/>
      <c r="HN244" s="99"/>
      <c r="HO244" s="99"/>
      <c r="HP244" s="99"/>
      <c r="HQ244" s="99"/>
      <c r="HR244" s="99"/>
      <c r="HS244" s="99"/>
      <c r="HT244" s="99"/>
      <c r="HU244" s="99"/>
      <c r="HV244" s="99"/>
      <c r="HW244" s="99"/>
      <c r="HX244" s="99"/>
      <c r="HY244" s="99"/>
      <c r="HZ244" s="99"/>
      <c r="IA244" s="99"/>
      <c r="IB244" s="99"/>
      <c r="IC244" s="99"/>
      <c r="ID244" s="99"/>
      <c r="IE244" s="99"/>
      <c r="IF244" s="99"/>
      <c r="IG244" s="99"/>
      <c r="IH244" s="99"/>
      <c r="II244" s="99"/>
      <c r="IJ244" s="99"/>
      <c r="IK244" s="100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  <c r="IW244" s="64"/>
      <c r="IX244" s="64"/>
      <c r="IY244" s="64"/>
      <c r="IZ244" s="64"/>
      <c r="JA244" s="64"/>
    </row>
    <row r="245" spans="1:261" ht="2.85" customHeight="1" x14ac:dyDescent="0.1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69" t="s">
        <v>20</v>
      </c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  <c r="HG245" s="55"/>
      <c r="HH245" s="55"/>
      <c r="HI245" s="55"/>
      <c r="HJ245" s="55"/>
      <c r="HK245" s="55"/>
      <c r="HL245" s="55"/>
      <c r="HM245" s="55"/>
      <c r="HN245" s="55"/>
      <c r="HO245" s="55"/>
      <c r="HP245" s="55"/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  <c r="IW245" s="64"/>
      <c r="IX245" s="64"/>
      <c r="IY245" s="64"/>
      <c r="IZ245" s="64"/>
      <c r="JA245" s="64"/>
    </row>
    <row r="246" spans="1:261" ht="2.85" customHeight="1" x14ac:dyDescent="0.1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  <c r="HG246" s="55"/>
      <c r="HH246" s="55"/>
      <c r="HI246" s="55"/>
      <c r="HJ246" s="55"/>
      <c r="HK246" s="55"/>
      <c r="HL246" s="55"/>
      <c r="HM246" s="55"/>
      <c r="HN246" s="55"/>
      <c r="HO246" s="55"/>
      <c r="HP246" s="55"/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  <c r="IW246" s="64"/>
      <c r="IX246" s="64"/>
      <c r="IY246" s="64"/>
      <c r="IZ246" s="64"/>
      <c r="JA246" s="64"/>
    </row>
    <row r="247" spans="1:261" ht="2.85" customHeight="1" x14ac:dyDescent="0.1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  <c r="IW247" s="64"/>
      <c r="IX247" s="64"/>
      <c r="IY247" s="64"/>
      <c r="IZ247" s="64"/>
      <c r="JA247" s="64"/>
    </row>
    <row r="248" spans="1:261" ht="2.85" customHeight="1" x14ac:dyDescent="0.1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  <c r="IW248" s="64"/>
      <c r="IX248" s="64"/>
      <c r="IY248" s="64"/>
      <c r="IZ248" s="64"/>
      <c r="JA248" s="64"/>
    </row>
    <row r="249" spans="1:261" ht="2.85" customHeight="1" x14ac:dyDescent="0.1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  <c r="IW249" s="64"/>
      <c r="IX249" s="64"/>
      <c r="IY249" s="64"/>
      <c r="IZ249" s="64"/>
      <c r="JA249" s="64"/>
    </row>
    <row r="250" spans="1:261" ht="2.85" customHeight="1" x14ac:dyDescent="0.1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  <c r="HG250" s="55"/>
      <c r="HH250" s="55"/>
      <c r="HI250" s="55"/>
      <c r="HJ250" s="55"/>
      <c r="HK250" s="55"/>
      <c r="HL250" s="55"/>
      <c r="HM250" s="55"/>
      <c r="HN250" s="55"/>
      <c r="HO250" s="55"/>
      <c r="HP250" s="55"/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  <c r="IW250" s="64"/>
      <c r="IX250" s="64"/>
      <c r="IY250" s="64"/>
      <c r="IZ250" s="64"/>
      <c r="JA250" s="64"/>
    </row>
    <row r="251" spans="1:261" ht="2.85" customHeight="1" x14ac:dyDescent="0.1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  <c r="HG251" s="55"/>
      <c r="HH251" s="55"/>
      <c r="HI251" s="55"/>
      <c r="HJ251" s="55"/>
      <c r="HK251" s="55"/>
      <c r="HL251" s="55"/>
      <c r="HM251" s="55"/>
      <c r="HN251" s="55"/>
      <c r="HO251" s="55"/>
      <c r="HP251" s="55"/>
      <c r="HQ251" s="55"/>
      <c r="HR251" s="55"/>
      <c r="HS251" s="55"/>
      <c r="HT251" s="55"/>
      <c r="HU251" s="55"/>
      <c r="HV251" s="55"/>
      <c r="HW251" s="55"/>
      <c r="HX251" s="55"/>
      <c r="HY251" s="55"/>
      <c r="HZ251" s="55"/>
      <c r="IA251" s="55"/>
      <c r="IB251" s="55"/>
      <c r="IC251" s="55"/>
      <c r="ID251" s="55"/>
      <c r="IE251" s="55"/>
      <c r="IF251" s="55"/>
      <c r="IG251" s="55"/>
      <c r="IH251" s="55"/>
      <c r="II251" s="55"/>
      <c r="IJ251" s="55"/>
      <c r="IK251" s="55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  <c r="IW251" s="64"/>
      <c r="IX251" s="64"/>
      <c r="IY251" s="64"/>
      <c r="IZ251" s="64"/>
      <c r="JA251" s="64"/>
    </row>
    <row r="252" spans="1:261" ht="2.85" customHeight="1" x14ac:dyDescent="0.1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  <c r="IW252" s="64"/>
      <c r="IX252" s="64"/>
      <c r="IY252" s="64"/>
      <c r="IZ252" s="64"/>
      <c r="JA252" s="64"/>
    </row>
    <row r="253" spans="1:261" ht="2.85" customHeight="1" x14ac:dyDescent="0.1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  <c r="HG253" s="55"/>
      <c r="HH253" s="55"/>
      <c r="HI253" s="55"/>
      <c r="HJ253" s="55"/>
      <c r="HK253" s="55"/>
      <c r="HL253" s="55"/>
      <c r="HM253" s="55"/>
      <c r="HN253" s="55"/>
      <c r="HO253" s="55"/>
      <c r="HP253" s="55"/>
      <c r="HQ253" s="55"/>
      <c r="HR253" s="55"/>
      <c r="HS253" s="55"/>
      <c r="HT253" s="55"/>
      <c r="HU253" s="55"/>
      <c r="HV253" s="55"/>
      <c r="HW253" s="55"/>
      <c r="HX253" s="55"/>
      <c r="HY253" s="55"/>
      <c r="HZ253" s="55"/>
      <c r="IA253" s="55"/>
      <c r="IB253" s="55"/>
      <c r="IC253" s="55"/>
      <c r="ID253" s="55"/>
      <c r="IE253" s="55"/>
      <c r="IF253" s="55"/>
      <c r="IG253" s="55"/>
      <c r="IH253" s="55"/>
      <c r="II253" s="55"/>
      <c r="IJ253" s="55"/>
      <c r="IK253" s="55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  <c r="IW253" s="64"/>
      <c r="IX253" s="64"/>
      <c r="IY253" s="64"/>
      <c r="IZ253" s="64"/>
      <c r="JA253" s="64"/>
    </row>
    <row r="254" spans="1:261" ht="2.85" customHeight="1" x14ac:dyDescent="0.1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  <c r="HG254" s="55"/>
      <c r="HH254" s="55"/>
      <c r="HI254" s="55"/>
      <c r="HJ254" s="55"/>
      <c r="HK254" s="55"/>
      <c r="HL254" s="55"/>
      <c r="HM254" s="55"/>
      <c r="HN254" s="55"/>
      <c r="HO254" s="55"/>
      <c r="HP254" s="55"/>
      <c r="HQ254" s="55"/>
      <c r="HR254" s="55"/>
      <c r="HS254" s="55"/>
      <c r="HT254" s="55"/>
      <c r="HU254" s="55"/>
      <c r="HV254" s="55"/>
      <c r="HW254" s="55"/>
      <c r="HX254" s="55"/>
      <c r="HY254" s="55"/>
      <c r="HZ254" s="55"/>
      <c r="IA254" s="55"/>
      <c r="IB254" s="55"/>
      <c r="IC254" s="55"/>
      <c r="ID254" s="55"/>
      <c r="IE254" s="55"/>
      <c r="IF254" s="55"/>
      <c r="IG254" s="55"/>
      <c r="IH254" s="55"/>
      <c r="II254" s="55"/>
      <c r="IJ254" s="55"/>
      <c r="IK254" s="55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  <c r="IW254" s="64"/>
      <c r="IX254" s="64"/>
      <c r="IY254" s="64"/>
      <c r="IZ254" s="64"/>
      <c r="JA254" s="64"/>
    </row>
    <row r="255" spans="1:261" ht="2.85" customHeight="1" x14ac:dyDescent="0.1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  <c r="HG255" s="55"/>
      <c r="HH255" s="55"/>
      <c r="HI255" s="55"/>
      <c r="HJ255" s="55"/>
      <c r="HK255" s="55"/>
      <c r="HL255" s="55"/>
      <c r="HM255" s="55"/>
      <c r="HN255" s="55"/>
      <c r="HO255" s="55"/>
      <c r="HP255" s="55"/>
      <c r="HQ255" s="55"/>
      <c r="HR255" s="55"/>
      <c r="HS255" s="55"/>
      <c r="HT255" s="55"/>
      <c r="HU255" s="55"/>
      <c r="HV255" s="55"/>
      <c r="HW255" s="55"/>
      <c r="HX255" s="55"/>
      <c r="HY255" s="55"/>
      <c r="HZ255" s="55"/>
      <c r="IA255" s="55"/>
      <c r="IB255" s="55"/>
      <c r="IC255" s="55"/>
      <c r="ID255" s="55"/>
      <c r="IE255" s="55"/>
      <c r="IF255" s="55"/>
      <c r="IG255" s="55"/>
      <c r="IH255" s="55"/>
      <c r="II255" s="55"/>
      <c r="IJ255" s="55"/>
      <c r="IK255" s="55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  <c r="IW255" s="64"/>
      <c r="IX255" s="64"/>
      <c r="IY255" s="64"/>
      <c r="IZ255" s="64"/>
      <c r="JA255" s="64"/>
    </row>
    <row r="256" spans="1:261" ht="2.85" customHeight="1" x14ac:dyDescent="0.1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  <c r="IW256" s="64"/>
      <c r="IX256" s="64"/>
      <c r="IY256" s="64"/>
      <c r="IZ256" s="64"/>
      <c r="JA256" s="64"/>
    </row>
    <row r="257" spans="1:261" ht="2.85" customHeight="1" x14ac:dyDescent="0.1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  <c r="HG257" s="55"/>
      <c r="HH257" s="55"/>
      <c r="HI257" s="55"/>
      <c r="HJ257" s="55"/>
      <c r="HK257" s="55"/>
      <c r="HL257" s="55"/>
      <c r="HM257" s="55"/>
      <c r="HN257" s="55"/>
      <c r="HO257" s="55"/>
      <c r="HP257" s="55"/>
      <c r="HQ257" s="55"/>
      <c r="HR257" s="55"/>
      <c r="HS257" s="55"/>
      <c r="HT257" s="55"/>
      <c r="HU257" s="55"/>
      <c r="HV257" s="55"/>
      <c r="HW257" s="55"/>
      <c r="HX257" s="55"/>
      <c r="HY257" s="55"/>
      <c r="HZ257" s="55"/>
      <c r="IA257" s="55"/>
      <c r="IB257" s="55"/>
      <c r="IC257" s="55"/>
      <c r="ID257" s="55"/>
      <c r="IE257" s="55"/>
      <c r="IF257" s="55"/>
      <c r="IG257" s="55"/>
      <c r="IH257" s="55"/>
      <c r="II257" s="55"/>
      <c r="IJ257" s="55"/>
      <c r="IK257" s="55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  <c r="IW257" s="64"/>
      <c r="IX257" s="64"/>
      <c r="IY257" s="64"/>
      <c r="IZ257" s="64"/>
      <c r="JA257" s="64"/>
    </row>
    <row r="258" spans="1:261" ht="2.85" customHeight="1" x14ac:dyDescent="0.1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  <c r="HG258" s="55"/>
      <c r="HH258" s="55"/>
      <c r="HI258" s="55"/>
      <c r="HJ258" s="55"/>
      <c r="HK258" s="55"/>
      <c r="HL258" s="55"/>
      <c r="HM258" s="55"/>
      <c r="HN258" s="55"/>
      <c r="HO258" s="55"/>
      <c r="HP258" s="55"/>
      <c r="HQ258" s="55"/>
      <c r="HR258" s="55"/>
      <c r="HS258" s="55"/>
      <c r="HT258" s="55"/>
      <c r="HU258" s="55"/>
      <c r="HV258" s="55"/>
      <c r="HW258" s="55"/>
      <c r="HX258" s="55"/>
      <c r="HY258" s="55"/>
      <c r="HZ258" s="55"/>
      <c r="IA258" s="55"/>
      <c r="IB258" s="55"/>
      <c r="IC258" s="55"/>
      <c r="ID258" s="55"/>
      <c r="IE258" s="55"/>
      <c r="IF258" s="55"/>
      <c r="IG258" s="55"/>
      <c r="IH258" s="55"/>
      <c r="II258" s="55"/>
      <c r="IJ258" s="55"/>
      <c r="IK258" s="55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  <c r="IW258" s="64"/>
      <c r="IX258" s="64"/>
      <c r="IY258" s="64"/>
      <c r="IZ258" s="64"/>
      <c r="JA258" s="64"/>
    </row>
    <row r="259" spans="1:261" ht="2.85" customHeight="1" x14ac:dyDescent="0.1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  <c r="IW259" s="64"/>
      <c r="IX259" s="64"/>
      <c r="IY259" s="64"/>
      <c r="IZ259" s="64"/>
      <c r="JA259" s="64"/>
    </row>
    <row r="260" spans="1:261" ht="2.85" customHeight="1" x14ac:dyDescent="0.1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  <c r="HG260" s="55"/>
      <c r="HH260" s="55"/>
      <c r="HI260" s="55"/>
      <c r="HJ260" s="55"/>
      <c r="HK260" s="55"/>
      <c r="HL260" s="55"/>
      <c r="HM260" s="55"/>
      <c r="HN260" s="55"/>
      <c r="HO260" s="55"/>
      <c r="HP260" s="55"/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  <c r="IW260" s="64"/>
      <c r="IX260" s="64"/>
      <c r="IY260" s="64"/>
      <c r="IZ260" s="64"/>
      <c r="JA260" s="64"/>
    </row>
    <row r="261" spans="1:261" ht="2.85" customHeight="1" x14ac:dyDescent="0.1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  <c r="HG261" s="55"/>
      <c r="HH261" s="55"/>
      <c r="HI261" s="55"/>
      <c r="HJ261" s="55"/>
      <c r="HK261" s="55"/>
      <c r="HL261" s="55"/>
      <c r="HM261" s="55"/>
      <c r="HN261" s="55"/>
      <c r="HO261" s="55"/>
      <c r="HP261" s="55"/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  <c r="IW261" s="64"/>
      <c r="IX261" s="64"/>
      <c r="IY261" s="64"/>
      <c r="IZ261" s="64"/>
      <c r="JA261" s="64"/>
    </row>
    <row r="262" spans="1:261" ht="2.85" customHeight="1" x14ac:dyDescent="0.1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  <c r="HG262" s="55"/>
      <c r="HH262" s="55"/>
      <c r="HI262" s="55"/>
      <c r="HJ262" s="55"/>
      <c r="HK262" s="55"/>
      <c r="HL262" s="55"/>
      <c r="HM262" s="55"/>
      <c r="HN262" s="55"/>
      <c r="HO262" s="55"/>
      <c r="HP262" s="55"/>
      <c r="HQ262" s="55"/>
      <c r="HR262" s="55"/>
      <c r="HS262" s="55"/>
      <c r="HT262" s="55"/>
      <c r="HU262" s="55"/>
      <c r="HV262" s="55"/>
      <c r="HW262" s="55"/>
      <c r="HX262" s="55"/>
      <c r="HY262" s="55"/>
      <c r="HZ262" s="55"/>
      <c r="IA262" s="55"/>
      <c r="IB262" s="55"/>
      <c r="IC262" s="55"/>
      <c r="ID262" s="55"/>
      <c r="IE262" s="55"/>
      <c r="IF262" s="55"/>
      <c r="IG262" s="55"/>
      <c r="IH262" s="55"/>
      <c r="II262" s="55"/>
      <c r="IJ262" s="55"/>
      <c r="IK262" s="55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  <c r="IW262" s="64"/>
      <c r="IX262" s="64"/>
      <c r="IY262" s="64"/>
      <c r="IZ262" s="64"/>
      <c r="JA262" s="64"/>
    </row>
    <row r="263" spans="1:261" ht="2.85" customHeight="1" x14ac:dyDescent="0.1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  <c r="HG263" s="55"/>
      <c r="HH263" s="55"/>
      <c r="HI263" s="55"/>
      <c r="HJ263" s="55"/>
      <c r="HK263" s="55"/>
      <c r="HL263" s="55"/>
      <c r="HM263" s="55"/>
      <c r="HN263" s="55"/>
      <c r="HO263" s="55"/>
      <c r="HP263" s="55"/>
      <c r="HQ263" s="55"/>
      <c r="HR263" s="55"/>
      <c r="HS263" s="55"/>
      <c r="HT263" s="55"/>
      <c r="HU263" s="55"/>
      <c r="HV263" s="55"/>
      <c r="HW263" s="55"/>
      <c r="HX263" s="55"/>
      <c r="HY263" s="55"/>
      <c r="HZ263" s="55"/>
      <c r="IA263" s="55"/>
      <c r="IB263" s="55"/>
      <c r="IC263" s="55"/>
      <c r="ID263" s="55"/>
      <c r="IE263" s="55"/>
      <c r="IF263" s="55"/>
      <c r="IG263" s="55"/>
      <c r="IH263" s="55"/>
      <c r="II263" s="55"/>
      <c r="IJ263" s="55"/>
      <c r="IK263" s="55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  <c r="IW263" s="64"/>
      <c r="IX263" s="64"/>
      <c r="IY263" s="64"/>
      <c r="IZ263" s="64"/>
      <c r="JA263" s="64"/>
    </row>
    <row r="264" spans="1:261" ht="2.85" customHeight="1" x14ac:dyDescent="0.1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5"/>
      <c r="HL264" s="55"/>
      <c r="HM264" s="55"/>
      <c r="HN264" s="55"/>
      <c r="HO264" s="55"/>
      <c r="HP264" s="55"/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  <c r="IW264" s="64"/>
      <c r="IX264" s="64"/>
      <c r="IY264" s="64"/>
      <c r="IZ264" s="64"/>
      <c r="JA264" s="64"/>
    </row>
    <row r="265" spans="1:261" ht="2.85" customHeight="1" x14ac:dyDescent="0.1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  <c r="HG265" s="55"/>
      <c r="HH265" s="55"/>
      <c r="HI265" s="55"/>
      <c r="HJ265" s="55"/>
      <c r="HK265" s="55"/>
      <c r="HL265" s="55"/>
      <c r="HM265" s="55"/>
      <c r="HN265" s="55"/>
      <c r="HO265" s="55"/>
      <c r="HP265" s="55"/>
      <c r="HQ265" s="55"/>
      <c r="HR265" s="55"/>
      <c r="HS265" s="55"/>
      <c r="HT265" s="55"/>
      <c r="HU265" s="55"/>
      <c r="HV265" s="55"/>
      <c r="HW265" s="55"/>
      <c r="HX265" s="55"/>
      <c r="HY265" s="55"/>
      <c r="HZ265" s="55"/>
      <c r="IA265" s="55"/>
      <c r="IB265" s="55"/>
      <c r="IC265" s="55"/>
      <c r="ID265" s="55"/>
      <c r="IE265" s="55"/>
      <c r="IF265" s="55"/>
      <c r="IG265" s="55"/>
      <c r="IH265" s="55"/>
      <c r="II265" s="55"/>
      <c r="IJ265" s="55"/>
      <c r="IK265" s="55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  <c r="IW265" s="64"/>
      <c r="IX265" s="64"/>
      <c r="IY265" s="64"/>
      <c r="IZ265" s="64"/>
      <c r="JA265" s="64"/>
    </row>
    <row r="266" spans="1:261" ht="2.85" customHeight="1" x14ac:dyDescent="0.1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71" t="s">
        <v>5</v>
      </c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3" t="s">
        <v>41</v>
      </c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74"/>
      <c r="GX266" s="74"/>
      <c r="GY266" s="74"/>
      <c r="GZ266" s="74"/>
      <c r="HA266" s="74"/>
      <c r="HB266" s="74"/>
      <c r="HC266" s="74"/>
      <c r="HD266" s="74"/>
      <c r="HE266" s="74"/>
      <c r="HF266" s="74"/>
      <c r="HG266" s="74"/>
      <c r="HH266" s="74"/>
      <c r="HI266" s="74"/>
      <c r="HJ266" s="74"/>
      <c r="HK266" s="74"/>
      <c r="HL266" s="74"/>
      <c r="HM266" s="74"/>
      <c r="HN266" s="74"/>
      <c r="HO266" s="74"/>
      <c r="HP266" s="74"/>
      <c r="HQ266" s="74"/>
      <c r="HR266" s="74"/>
      <c r="HS266" s="74"/>
      <c r="HT266" s="74"/>
      <c r="HU266" s="74"/>
      <c r="HV266" s="74"/>
      <c r="HW266" s="74"/>
      <c r="HX266" s="74"/>
      <c r="HY266" s="74"/>
      <c r="HZ266" s="74"/>
      <c r="IA266" s="74"/>
      <c r="IB266" s="74"/>
      <c r="IC266" s="74"/>
      <c r="ID266" s="74"/>
      <c r="IE266" s="74"/>
      <c r="IF266" s="74"/>
      <c r="IG266" s="74"/>
      <c r="IH266" s="74"/>
      <c r="II266" s="74"/>
      <c r="IJ266" s="74"/>
      <c r="IK266" s="75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  <c r="IW266" s="64"/>
      <c r="IX266" s="64"/>
      <c r="IY266" s="64"/>
      <c r="IZ266" s="64"/>
      <c r="JA266" s="64"/>
    </row>
    <row r="267" spans="1:261" ht="2.85" customHeight="1" x14ac:dyDescent="0.1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6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8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  <c r="IW267" s="64"/>
      <c r="IX267" s="64"/>
      <c r="IY267" s="64"/>
      <c r="IZ267" s="64"/>
      <c r="JA267" s="64"/>
    </row>
    <row r="268" spans="1:261" ht="2.85" customHeight="1" x14ac:dyDescent="0.1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6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8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  <c r="IW268" s="64"/>
      <c r="IX268" s="64"/>
      <c r="IY268" s="64"/>
      <c r="IZ268" s="64"/>
      <c r="JA268" s="64"/>
    </row>
    <row r="269" spans="1:261" ht="2.85" customHeight="1" x14ac:dyDescent="0.1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6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8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  <c r="IW269" s="64"/>
      <c r="IX269" s="64"/>
      <c r="IY269" s="64"/>
      <c r="IZ269" s="64"/>
      <c r="JA269" s="64"/>
    </row>
    <row r="270" spans="1:261" ht="2.85" customHeight="1" x14ac:dyDescent="0.1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6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8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  <c r="IW270" s="64"/>
      <c r="IX270" s="64"/>
      <c r="IY270" s="64"/>
      <c r="IZ270" s="64"/>
      <c r="JA270" s="64"/>
    </row>
    <row r="271" spans="1:261" ht="2.85" customHeight="1" x14ac:dyDescent="0.1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6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8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  <c r="IW271" s="64"/>
      <c r="IX271" s="64"/>
      <c r="IY271" s="64"/>
      <c r="IZ271" s="64"/>
      <c r="JA271" s="64"/>
    </row>
    <row r="272" spans="1:261" ht="2.85" customHeight="1" x14ac:dyDescent="0.1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6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8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  <c r="IW272" s="64"/>
      <c r="IX272" s="64"/>
      <c r="IY272" s="64"/>
      <c r="IZ272" s="64"/>
      <c r="JA272" s="64"/>
    </row>
    <row r="273" spans="1:261" ht="2.85" customHeight="1" x14ac:dyDescent="0.1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9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  <c r="FL273" s="80"/>
      <c r="FM273" s="80"/>
      <c r="FN273" s="80"/>
      <c r="FO273" s="80"/>
      <c r="FP273" s="80"/>
      <c r="FQ273" s="80"/>
      <c r="FR273" s="80"/>
      <c r="FS273" s="80"/>
      <c r="FT273" s="80"/>
      <c r="FU273" s="80"/>
      <c r="FV273" s="80"/>
      <c r="FW273" s="80"/>
      <c r="FX273" s="80"/>
      <c r="FY273" s="80"/>
      <c r="FZ273" s="80"/>
      <c r="GA273" s="80"/>
      <c r="GB273" s="80"/>
      <c r="GC273" s="80"/>
      <c r="GD273" s="80"/>
      <c r="GE273" s="80"/>
      <c r="GF273" s="80"/>
      <c r="GG273" s="80"/>
      <c r="GH273" s="80"/>
      <c r="GI273" s="80"/>
      <c r="GJ273" s="80"/>
      <c r="GK273" s="80"/>
      <c r="GL273" s="80"/>
      <c r="GM273" s="80"/>
      <c r="GN273" s="80"/>
      <c r="GO273" s="80"/>
      <c r="GP273" s="80"/>
      <c r="GQ273" s="80"/>
      <c r="GR273" s="80"/>
      <c r="GS273" s="80"/>
      <c r="GT273" s="80"/>
      <c r="GU273" s="80"/>
      <c r="GV273" s="80"/>
      <c r="GW273" s="80"/>
      <c r="GX273" s="80"/>
      <c r="GY273" s="80"/>
      <c r="GZ273" s="80"/>
      <c r="HA273" s="80"/>
      <c r="HB273" s="80"/>
      <c r="HC273" s="80"/>
      <c r="HD273" s="80"/>
      <c r="HE273" s="80"/>
      <c r="HF273" s="80"/>
      <c r="HG273" s="80"/>
      <c r="HH273" s="80"/>
      <c r="HI273" s="80"/>
      <c r="HJ273" s="80"/>
      <c r="HK273" s="80"/>
      <c r="HL273" s="80"/>
      <c r="HM273" s="80"/>
      <c r="HN273" s="80"/>
      <c r="HO273" s="80"/>
      <c r="HP273" s="80"/>
      <c r="HQ273" s="80"/>
      <c r="HR273" s="80"/>
      <c r="HS273" s="80"/>
      <c r="HT273" s="80"/>
      <c r="HU273" s="80"/>
      <c r="HV273" s="80"/>
      <c r="HW273" s="80"/>
      <c r="HX273" s="80"/>
      <c r="HY273" s="80"/>
      <c r="HZ273" s="80"/>
      <c r="IA273" s="80"/>
      <c r="IB273" s="80"/>
      <c r="IC273" s="80"/>
      <c r="ID273" s="80"/>
      <c r="IE273" s="80"/>
      <c r="IF273" s="80"/>
      <c r="IG273" s="80"/>
      <c r="IH273" s="80"/>
      <c r="II273" s="80"/>
      <c r="IJ273" s="80"/>
      <c r="IK273" s="81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  <c r="IW273" s="64"/>
      <c r="IX273" s="64"/>
      <c r="IY273" s="64"/>
      <c r="IZ273" s="64"/>
      <c r="JA273" s="64"/>
    </row>
    <row r="274" spans="1:261" ht="2.85" customHeight="1" x14ac:dyDescent="0.1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39" t="s">
        <v>43</v>
      </c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1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  <c r="IW274" s="64"/>
      <c r="IX274" s="64"/>
      <c r="IY274" s="64"/>
      <c r="IZ274" s="64"/>
      <c r="JA274" s="64"/>
    </row>
    <row r="275" spans="1:261" ht="2.85" customHeight="1" x14ac:dyDescent="0.1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42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  <c r="IW275" s="64"/>
      <c r="IX275" s="64"/>
      <c r="IY275" s="64"/>
      <c r="IZ275" s="64"/>
      <c r="JA275" s="64"/>
    </row>
    <row r="276" spans="1:261" ht="2.85" customHeight="1" x14ac:dyDescent="0.1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42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  <c r="IW276" s="64"/>
      <c r="IX276" s="64"/>
      <c r="IY276" s="64"/>
      <c r="IZ276" s="64"/>
      <c r="JA276" s="64"/>
    </row>
    <row r="277" spans="1:261" ht="2.85" customHeight="1" x14ac:dyDescent="0.1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42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  <c r="IW277" s="64"/>
      <c r="IX277" s="64"/>
      <c r="IY277" s="64"/>
      <c r="IZ277" s="64"/>
      <c r="JA277" s="64"/>
    </row>
    <row r="278" spans="1:261" ht="2.85" customHeight="1" x14ac:dyDescent="0.1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42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  <c r="IW278" s="64"/>
      <c r="IX278" s="64"/>
      <c r="IY278" s="64"/>
      <c r="IZ278" s="64"/>
      <c r="JA278" s="64"/>
    </row>
    <row r="279" spans="1:261" ht="2.85" customHeight="1" x14ac:dyDescent="0.1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42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  <c r="IW279" s="64"/>
      <c r="IX279" s="64"/>
      <c r="IY279" s="64"/>
      <c r="IZ279" s="64"/>
      <c r="JA279" s="64"/>
    </row>
    <row r="280" spans="1:261" ht="2.85" customHeight="1" x14ac:dyDescent="0.1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42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3"/>
      <c r="IE280" s="43"/>
      <c r="IF280" s="43"/>
      <c r="IG280" s="43"/>
      <c r="IH280" s="43"/>
      <c r="II280" s="43"/>
      <c r="IJ280" s="43"/>
      <c r="IK280" s="4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  <c r="IW280" s="64"/>
      <c r="IX280" s="64"/>
      <c r="IY280" s="64"/>
      <c r="IZ280" s="64"/>
      <c r="JA280" s="64"/>
    </row>
    <row r="281" spans="1:261" ht="2.85" customHeight="1" x14ac:dyDescent="0.1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45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46"/>
      <c r="HT281" s="46"/>
      <c r="HU281" s="46"/>
      <c r="HV281" s="46"/>
      <c r="HW281" s="46"/>
      <c r="HX281" s="46"/>
      <c r="HY281" s="46"/>
      <c r="HZ281" s="46"/>
      <c r="IA281" s="46"/>
      <c r="IB281" s="46"/>
      <c r="IC281" s="46"/>
      <c r="ID281" s="46"/>
      <c r="IE281" s="46"/>
      <c r="IF281" s="46"/>
      <c r="IG281" s="46"/>
      <c r="IH281" s="46"/>
      <c r="II281" s="46"/>
      <c r="IJ281" s="46"/>
      <c r="IK281" s="47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  <c r="IW281" s="64"/>
      <c r="IX281" s="64"/>
      <c r="IY281" s="64"/>
      <c r="IZ281" s="64"/>
      <c r="JA281" s="64"/>
    </row>
    <row r="282" spans="1:261" ht="2.85" customHeight="1" x14ac:dyDescent="0.1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45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  <c r="GT282" s="46"/>
      <c r="GU282" s="46"/>
      <c r="GV282" s="46"/>
      <c r="GW282" s="46"/>
      <c r="GX282" s="46"/>
      <c r="GY282" s="46"/>
      <c r="GZ282" s="46"/>
      <c r="HA282" s="46"/>
      <c r="HB282" s="46"/>
      <c r="HC282" s="46"/>
      <c r="HD282" s="46"/>
      <c r="HE282" s="46"/>
      <c r="HF282" s="46"/>
      <c r="HG282" s="46"/>
      <c r="HH282" s="46"/>
      <c r="HI282" s="46"/>
      <c r="HJ282" s="46"/>
      <c r="HK282" s="46"/>
      <c r="HL282" s="46"/>
      <c r="HM282" s="46"/>
      <c r="HN282" s="46"/>
      <c r="HO282" s="46"/>
      <c r="HP282" s="46"/>
      <c r="HQ282" s="46"/>
      <c r="HR282" s="46"/>
      <c r="HS282" s="46"/>
      <c r="HT282" s="46"/>
      <c r="HU282" s="46"/>
      <c r="HV282" s="46"/>
      <c r="HW282" s="46"/>
      <c r="HX282" s="46"/>
      <c r="HY282" s="46"/>
      <c r="HZ282" s="46"/>
      <c r="IA282" s="46"/>
      <c r="IB282" s="46"/>
      <c r="IC282" s="46"/>
      <c r="ID282" s="46"/>
      <c r="IE282" s="46"/>
      <c r="IF282" s="46"/>
      <c r="IG282" s="46"/>
      <c r="IH282" s="46"/>
      <c r="II282" s="46"/>
      <c r="IJ282" s="46"/>
      <c r="IK282" s="47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  <c r="IW282" s="64"/>
      <c r="IX282" s="64"/>
      <c r="IY282" s="64"/>
      <c r="IZ282" s="64"/>
      <c r="JA282" s="64"/>
    </row>
    <row r="283" spans="1:261" ht="2.85" customHeight="1" x14ac:dyDescent="0.1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45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46"/>
      <c r="HT283" s="46"/>
      <c r="HU283" s="46"/>
      <c r="HV283" s="46"/>
      <c r="HW283" s="46"/>
      <c r="HX283" s="46"/>
      <c r="HY283" s="46"/>
      <c r="HZ283" s="46"/>
      <c r="IA283" s="46"/>
      <c r="IB283" s="46"/>
      <c r="IC283" s="46"/>
      <c r="ID283" s="46"/>
      <c r="IE283" s="46"/>
      <c r="IF283" s="46"/>
      <c r="IG283" s="46"/>
      <c r="IH283" s="46"/>
      <c r="II283" s="46"/>
      <c r="IJ283" s="46"/>
      <c r="IK283" s="47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  <c r="IW283" s="64"/>
      <c r="IX283" s="64"/>
      <c r="IY283" s="64"/>
      <c r="IZ283" s="64"/>
      <c r="JA283" s="64"/>
    </row>
    <row r="284" spans="1:261" ht="2.85" customHeight="1" x14ac:dyDescent="0.1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45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  <c r="GG284" s="46"/>
      <c r="GH284" s="46"/>
      <c r="GI284" s="46"/>
      <c r="GJ284" s="46"/>
      <c r="GK284" s="46"/>
      <c r="GL284" s="46"/>
      <c r="GM284" s="46"/>
      <c r="GN284" s="46"/>
      <c r="GO284" s="46"/>
      <c r="GP284" s="46"/>
      <c r="GQ284" s="46"/>
      <c r="GR284" s="46"/>
      <c r="GS284" s="46"/>
      <c r="GT284" s="46"/>
      <c r="GU284" s="46"/>
      <c r="GV284" s="46"/>
      <c r="GW284" s="46"/>
      <c r="GX284" s="46"/>
      <c r="GY284" s="46"/>
      <c r="GZ284" s="46"/>
      <c r="HA284" s="46"/>
      <c r="HB284" s="46"/>
      <c r="HC284" s="46"/>
      <c r="HD284" s="46"/>
      <c r="HE284" s="46"/>
      <c r="HF284" s="46"/>
      <c r="HG284" s="46"/>
      <c r="HH284" s="46"/>
      <c r="HI284" s="46"/>
      <c r="HJ284" s="46"/>
      <c r="HK284" s="46"/>
      <c r="HL284" s="46"/>
      <c r="HM284" s="46"/>
      <c r="HN284" s="46"/>
      <c r="HO284" s="46"/>
      <c r="HP284" s="46"/>
      <c r="HQ284" s="46"/>
      <c r="HR284" s="46"/>
      <c r="HS284" s="46"/>
      <c r="HT284" s="46"/>
      <c r="HU284" s="46"/>
      <c r="HV284" s="46"/>
      <c r="HW284" s="46"/>
      <c r="HX284" s="46"/>
      <c r="HY284" s="46"/>
      <c r="HZ284" s="46"/>
      <c r="IA284" s="46"/>
      <c r="IB284" s="46"/>
      <c r="IC284" s="46"/>
      <c r="ID284" s="46"/>
      <c r="IE284" s="46"/>
      <c r="IF284" s="46"/>
      <c r="IG284" s="46"/>
      <c r="IH284" s="46"/>
      <c r="II284" s="46"/>
      <c r="IJ284" s="46"/>
      <c r="IK284" s="47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  <c r="IW284" s="64"/>
      <c r="IX284" s="64"/>
      <c r="IY284" s="64"/>
      <c r="IZ284" s="64"/>
      <c r="JA284" s="64"/>
    </row>
    <row r="285" spans="1:261" ht="2.85" customHeight="1" x14ac:dyDescent="0.1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45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  <c r="GG285" s="46"/>
      <c r="GH285" s="46"/>
      <c r="GI285" s="46"/>
      <c r="GJ285" s="46"/>
      <c r="GK285" s="46"/>
      <c r="GL285" s="46"/>
      <c r="GM285" s="46"/>
      <c r="GN285" s="46"/>
      <c r="GO285" s="46"/>
      <c r="GP285" s="46"/>
      <c r="GQ285" s="46"/>
      <c r="GR285" s="46"/>
      <c r="GS285" s="46"/>
      <c r="GT285" s="46"/>
      <c r="GU285" s="46"/>
      <c r="GV285" s="46"/>
      <c r="GW285" s="46"/>
      <c r="GX285" s="46"/>
      <c r="GY285" s="46"/>
      <c r="GZ285" s="46"/>
      <c r="HA285" s="46"/>
      <c r="HB285" s="46"/>
      <c r="HC285" s="46"/>
      <c r="HD285" s="46"/>
      <c r="HE285" s="46"/>
      <c r="HF285" s="46"/>
      <c r="HG285" s="46"/>
      <c r="HH285" s="46"/>
      <c r="HI285" s="46"/>
      <c r="HJ285" s="46"/>
      <c r="HK285" s="46"/>
      <c r="HL285" s="46"/>
      <c r="HM285" s="46"/>
      <c r="HN285" s="46"/>
      <c r="HO285" s="46"/>
      <c r="HP285" s="46"/>
      <c r="HQ285" s="46"/>
      <c r="HR285" s="46"/>
      <c r="HS285" s="46"/>
      <c r="HT285" s="46"/>
      <c r="HU285" s="46"/>
      <c r="HV285" s="46"/>
      <c r="HW285" s="46"/>
      <c r="HX285" s="46"/>
      <c r="HY285" s="46"/>
      <c r="HZ285" s="46"/>
      <c r="IA285" s="46"/>
      <c r="IB285" s="46"/>
      <c r="IC285" s="46"/>
      <c r="ID285" s="46"/>
      <c r="IE285" s="46"/>
      <c r="IF285" s="46"/>
      <c r="IG285" s="46"/>
      <c r="IH285" s="46"/>
      <c r="II285" s="46"/>
      <c r="IJ285" s="46"/>
      <c r="IK285" s="47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  <c r="IW285" s="64"/>
      <c r="IX285" s="64"/>
      <c r="IY285" s="64"/>
      <c r="IZ285" s="64"/>
      <c r="JA285" s="64"/>
    </row>
    <row r="286" spans="1:261" ht="2.85" customHeight="1" x14ac:dyDescent="0.1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45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  <c r="GO286" s="46"/>
      <c r="GP286" s="46"/>
      <c r="GQ286" s="46"/>
      <c r="GR286" s="46"/>
      <c r="GS286" s="46"/>
      <c r="GT286" s="46"/>
      <c r="GU286" s="46"/>
      <c r="GV286" s="46"/>
      <c r="GW286" s="46"/>
      <c r="GX286" s="46"/>
      <c r="GY286" s="46"/>
      <c r="GZ286" s="46"/>
      <c r="HA286" s="46"/>
      <c r="HB286" s="46"/>
      <c r="HC286" s="46"/>
      <c r="HD286" s="46"/>
      <c r="HE286" s="46"/>
      <c r="HF286" s="46"/>
      <c r="HG286" s="46"/>
      <c r="HH286" s="46"/>
      <c r="HI286" s="46"/>
      <c r="HJ286" s="46"/>
      <c r="HK286" s="46"/>
      <c r="HL286" s="46"/>
      <c r="HM286" s="46"/>
      <c r="HN286" s="46"/>
      <c r="HO286" s="46"/>
      <c r="HP286" s="46"/>
      <c r="HQ286" s="46"/>
      <c r="HR286" s="46"/>
      <c r="HS286" s="46"/>
      <c r="HT286" s="46"/>
      <c r="HU286" s="46"/>
      <c r="HV286" s="46"/>
      <c r="HW286" s="46"/>
      <c r="HX286" s="46"/>
      <c r="HY286" s="46"/>
      <c r="HZ286" s="46"/>
      <c r="IA286" s="46"/>
      <c r="IB286" s="46"/>
      <c r="IC286" s="46"/>
      <c r="ID286" s="46"/>
      <c r="IE286" s="46"/>
      <c r="IF286" s="46"/>
      <c r="IG286" s="46"/>
      <c r="IH286" s="46"/>
      <c r="II286" s="46"/>
      <c r="IJ286" s="46"/>
      <c r="IK286" s="47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  <c r="IW286" s="64"/>
      <c r="IX286" s="64"/>
      <c r="IY286" s="64"/>
      <c r="IZ286" s="64"/>
      <c r="JA286" s="64"/>
    </row>
    <row r="287" spans="1:261" ht="2.85" customHeight="1" x14ac:dyDescent="0.1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45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  <c r="GG287" s="46"/>
      <c r="GH287" s="46"/>
      <c r="GI287" s="46"/>
      <c r="GJ287" s="46"/>
      <c r="GK287" s="46"/>
      <c r="GL287" s="46"/>
      <c r="GM287" s="46"/>
      <c r="GN287" s="46"/>
      <c r="GO287" s="46"/>
      <c r="GP287" s="46"/>
      <c r="GQ287" s="46"/>
      <c r="GR287" s="46"/>
      <c r="GS287" s="46"/>
      <c r="GT287" s="46"/>
      <c r="GU287" s="46"/>
      <c r="GV287" s="46"/>
      <c r="GW287" s="46"/>
      <c r="GX287" s="46"/>
      <c r="GY287" s="46"/>
      <c r="GZ287" s="46"/>
      <c r="HA287" s="46"/>
      <c r="HB287" s="46"/>
      <c r="HC287" s="46"/>
      <c r="HD287" s="46"/>
      <c r="HE287" s="46"/>
      <c r="HF287" s="46"/>
      <c r="HG287" s="46"/>
      <c r="HH287" s="46"/>
      <c r="HI287" s="46"/>
      <c r="HJ287" s="46"/>
      <c r="HK287" s="46"/>
      <c r="HL287" s="46"/>
      <c r="HM287" s="46"/>
      <c r="HN287" s="46"/>
      <c r="HO287" s="46"/>
      <c r="HP287" s="46"/>
      <c r="HQ287" s="46"/>
      <c r="HR287" s="46"/>
      <c r="HS287" s="46"/>
      <c r="HT287" s="46"/>
      <c r="HU287" s="46"/>
      <c r="HV287" s="46"/>
      <c r="HW287" s="46"/>
      <c r="HX287" s="46"/>
      <c r="HY287" s="46"/>
      <c r="HZ287" s="46"/>
      <c r="IA287" s="46"/>
      <c r="IB287" s="46"/>
      <c r="IC287" s="46"/>
      <c r="ID287" s="46"/>
      <c r="IE287" s="46"/>
      <c r="IF287" s="46"/>
      <c r="IG287" s="46"/>
      <c r="IH287" s="46"/>
      <c r="II287" s="46"/>
      <c r="IJ287" s="46"/>
      <c r="IK287" s="47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  <c r="IW287" s="64"/>
      <c r="IX287" s="64"/>
      <c r="IY287" s="64"/>
      <c r="IZ287" s="64"/>
      <c r="JA287" s="64"/>
    </row>
    <row r="288" spans="1:261" ht="2.85" customHeight="1" x14ac:dyDescent="0.1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45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  <c r="GT288" s="46"/>
      <c r="GU288" s="46"/>
      <c r="GV288" s="46"/>
      <c r="GW288" s="46"/>
      <c r="GX288" s="46"/>
      <c r="GY288" s="46"/>
      <c r="GZ288" s="46"/>
      <c r="HA288" s="46"/>
      <c r="HB288" s="46"/>
      <c r="HC288" s="46"/>
      <c r="HD288" s="46"/>
      <c r="HE288" s="46"/>
      <c r="HF288" s="46"/>
      <c r="HG288" s="46"/>
      <c r="HH288" s="46"/>
      <c r="HI288" s="46"/>
      <c r="HJ288" s="46"/>
      <c r="HK288" s="46"/>
      <c r="HL288" s="46"/>
      <c r="HM288" s="46"/>
      <c r="HN288" s="46"/>
      <c r="HO288" s="46"/>
      <c r="HP288" s="46"/>
      <c r="HQ288" s="46"/>
      <c r="HR288" s="46"/>
      <c r="HS288" s="46"/>
      <c r="HT288" s="46"/>
      <c r="HU288" s="46"/>
      <c r="HV288" s="46"/>
      <c r="HW288" s="46"/>
      <c r="HX288" s="46"/>
      <c r="HY288" s="46"/>
      <c r="HZ288" s="46"/>
      <c r="IA288" s="46"/>
      <c r="IB288" s="46"/>
      <c r="IC288" s="46"/>
      <c r="ID288" s="46"/>
      <c r="IE288" s="46"/>
      <c r="IF288" s="46"/>
      <c r="IG288" s="46"/>
      <c r="IH288" s="46"/>
      <c r="II288" s="46"/>
      <c r="IJ288" s="46"/>
      <c r="IK288" s="47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  <c r="IW288" s="64"/>
      <c r="IX288" s="64"/>
      <c r="IY288" s="64"/>
      <c r="IZ288" s="64"/>
      <c r="JA288" s="64"/>
    </row>
    <row r="289" spans="1:261" ht="2.85" customHeight="1" x14ac:dyDescent="0.1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45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  <c r="GG289" s="46"/>
      <c r="GH289" s="46"/>
      <c r="GI289" s="46"/>
      <c r="GJ289" s="46"/>
      <c r="GK289" s="46"/>
      <c r="GL289" s="46"/>
      <c r="GM289" s="46"/>
      <c r="GN289" s="46"/>
      <c r="GO289" s="46"/>
      <c r="GP289" s="46"/>
      <c r="GQ289" s="46"/>
      <c r="GR289" s="46"/>
      <c r="GS289" s="46"/>
      <c r="GT289" s="46"/>
      <c r="GU289" s="46"/>
      <c r="GV289" s="46"/>
      <c r="GW289" s="46"/>
      <c r="GX289" s="46"/>
      <c r="GY289" s="46"/>
      <c r="GZ289" s="46"/>
      <c r="HA289" s="46"/>
      <c r="HB289" s="46"/>
      <c r="HC289" s="46"/>
      <c r="HD289" s="46"/>
      <c r="HE289" s="46"/>
      <c r="HF289" s="46"/>
      <c r="HG289" s="46"/>
      <c r="HH289" s="46"/>
      <c r="HI289" s="46"/>
      <c r="HJ289" s="46"/>
      <c r="HK289" s="46"/>
      <c r="HL289" s="46"/>
      <c r="HM289" s="46"/>
      <c r="HN289" s="46"/>
      <c r="HO289" s="46"/>
      <c r="HP289" s="46"/>
      <c r="HQ289" s="46"/>
      <c r="HR289" s="46"/>
      <c r="HS289" s="46"/>
      <c r="HT289" s="46"/>
      <c r="HU289" s="46"/>
      <c r="HV289" s="46"/>
      <c r="HW289" s="46"/>
      <c r="HX289" s="46"/>
      <c r="HY289" s="46"/>
      <c r="HZ289" s="46"/>
      <c r="IA289" s="46"/>
      <c r="IB289" s="46"/>
      <c r="IC289" s="46"/>
      <c r="ID289" s="46"/>
      <c r="IE289" s="46"/>
      <c r="IF289" s="46"/>
      <c r="IG289" s="46"/>
      <c r="IH289" s="46"/>
      <c r="II289" s="46"/>
      <c r="IJ289" s="46"/>
      <c r="IK289" s="47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  <c r="IW289" s="64"/>
      <c r="IX289" s="64"/>
      <c r="IY289" s="64"/>
      <c r="IZ289" s="64"/>
      <c r="JA289" s="64"/>
    </row>
    <row r="290" spans="1:261" ht="2.85" customHeight="1" x14ac:dyDescent="0.1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45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/>
      <c r="FW290" s="46"/>
      <c r="FX290" s="46"/>
      <c r="FY290" s="46"/>
      <c r="FZ290" s="46"/>
      <c r="GA290" s="46"/>
      <c r="GB290" s="46"/>
      <c r="GC290" s="46"/>
      <c r="GD290" s="46"/>
      <c r="GE290" s="46"/>
      <c r="GF290" s="46"/>
      <c r="GG290" s="46"/>
      <c r="GH290" s="46"/>
      <c r="GI290" s="46"/>
      <c r="GJ290" s="46"/>
      <c r="GK290" s="46"/>
      <c r="GL290" s="46"/>
      <c r="GM290" s="46"/>
      <c r="GN290" s="46"/>
      <c r="GO290" s="46"/>
      <c r="GP290" s="46"/>
      <c r="GQ290" s="46"/>
      <c r="GR290" s="46"/>
      <c r="GS290" s="46"/>
      <c r="GT290" s="46"/>
      <c r="GU290" s="46"/>
      <c r="GV290" s="46"/>
      <c r="GW290" s="46"/>
      <c r="GX290" s="46"/>
      <c r="GY290" s="46"/>
      <c r="GZ290" s="46"/>
      <c r="HA290" s="46"/>
      <c r="HB290" s="46"/>
      <c r="HC290" s="46"/>
      <c r="HD290" s="46"/>
      <c r="HE290" s="46"/>
      <c r="HF290" s="46"/>
      <c r="HG290" s="46"/>
      <c r="HH290" s="46"/>
      <c r="HI290" s="46"/>
      <c r="HJ290" s="46"/>
      <c r="HK290" s="46"/>
      <c r="HL290" s="46"/>
      <c r="HM290" s="46"/>
      <c r="HN290" s="46"/>
      <c r="HO290" s="46"/>
      <c r="HP290" s="46"/>
      <c r="HQ290" s="46"/>
      <c r="HR290" s="46"/>
      <c r="HS290" s="46"/>
      <c r="HT290" s="46"/>
      <c r="HU290" s="46"/>
      <c r="HV290" s="46"/>
      <c r="HW290" s="46"/>
      <c r="HX290" s="46"/>
      <c r="HY290" s="46"/>
      <c r="HZ290" s="46"/>
      <c r="IA290" s="46"/>
      <c r="IB290" s="46"/>
      <c r="IC290" s="46"/>
      <c r="ID290" s="46"/>
      <c r="IE290" s="46"/>
      <c r="IF290" s="46"/>
      <c r="IG290" s="46"/>
      <c r="IH290" s="46"/>
      <c r="II290" s="46"/>
      <c r="IJ290" s="46"/>
      <c r="IK290" s="47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  <c r="IW290" s="64"/>
      <c r="IX290" s="64"/>
      <c r="IY290" s="64"/>
      <c r="IZ290" s="64"/>
      <c r="JA290" s="64"/>
    </row>
    <row r="291" spans="1:261" ht="2.85" customHeight="1" x14ac:dyDescent="0.1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45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/>
      <c r="HH291" s="46"/>
      <c r="HI291" s="46"/>
      <c r="HJ291" s="46"/>
      <c r="HK291" s="46"/>
      <c r="HL291" s="46"/>
      <c r="HM291" s="46"/>
      <c r="HN291" s="46"/>
      <c r="HO291" s="46"/>
      <c r="HP291" s="46"/>
      <c r="HQ291" s="46"/>
      <c r="HR291" s="46"/>
      <c r="HS291" s="46"/>
      <c r="HT291" s="46"/>
      <c r="HU291" s="46"/>
      <c r="HV291" s="46"/>
      <c r="HW291" s="46"/>
      <c r="HX291" s="46"/>
      <c r="HY291" s="46"/>
      <c r="HZ291" s="46"/>
      <c r="IA291" s="46"/>
      <c r="IB291" s="46"/>
      <c r="IC291" s="46"/>
      <c r="ID291" s="46"/>
      <c r="IE291" s="46"/>
      <c r="IF291" s="46"/>
      <c r="IG291" s="46"/>
      <c r="IH291" s="46"/>
      <c r="II291" s="46"/>
      <c r="IJ291" s="46"/>
      <c r="IK291" s="47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  <c r="IW291" s="64"/>
      <c r="IX291" s="64"/>
      <c r="IY291" s="64"/>
      <c r="IZ291" s="64"/>
      <c r="JA291" s="64"/>
    </row>
    <row r="292" spans="1:261" ht="2.85" customHeight="1" x14ac:dyDescent="0.1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45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  <c r="FH292" s="46"/>
      <c r="FI292" s="46"/>
      <c r="FJ292" s="46"/>
      <c r="FK292" s="46"/>
      <c r="FL292" s="46"/>
      <c r="FM292" s="46"/>
      <c r="FN292" s="46"/>
      <c r="FO292" s="46"/>
      <c r="FP292" s="46"/>
      <c r="FQ292" s="46"/>
      <c r="FR292" s="46"/>
      <c r="FS292" s="46"/>
      <c r="FT292" s="46"/>
      <c r="FU292" s="46"/>
      <c r="FV292" s="46"/>
      <c r="FW292" s="46"/>
      <c r="FX292" s="46"/>
      <c r="FY292" s="46"/>
      <c r="FZ292" s="46"/>
      <c r="GA292" s="46"/>
      <c r="GB292" s="46"/>
      <c r="GC292" s="46"/>
      <c r="GD292" s="46"/>
      <c r="GE292" s="46"/>
      <c r="GF292" s="46"/>
      <c r="GG292" s="46"/>
      <c r="GH292" s="46"/>
      <c r="GI292" s="46"/>
      <c r="GJ292" s="46"/>
      <c r="GK292" s="46"/>
      <c r="GL292" s="46"/>
      <c r="GM292" s="46"/>
      <c r="GN292" s="46"/>
      <c r="GO292" s="46"/>
      <c r="GP292" s="46"/>
      <c r="GQ292" s="46"/>
      <c r="GR292" s="46"/>
      <c r="GS292" s="46"/>
      <c r="GT292" s="46"/>
      <c r="GU292" s="46"/>
      <c r="GV292" s="46"/>
      <c r="GW292" s="46"/>
      <c r="GX292" s="46"/>
      <c r="GY292" s="46"/>
      <c r="GZ292" s="46"/>
      <c r="HA292" s="46"/>
      <c r="HB292" s="46"/>
      <c r="HC292" s="46"/>
      <c r="HD292" s="46"/>
      <c r="HE292" s="46"/>
      <c r="HF292" s="46"/>
      <c r="HG292" s="46"/>
      <c r="HH292" s="46"/>
      <c r="HI292" s="46"/>
      <c r="HJ292" s="46"/>
      <c r="HK292" s="46"/>
      <c r="HL292" s="46"/>
      <c r="HM292" s="46"/>
      <c r="HN292" s="46"/>
      <c r="HO292" s="46"/>
      <c r="HP292" s="46"/>
      <c r="HQ292" s="46"/>
      <c r="HR292" s="46"/>
      <c r="HS292" s="46"/>
      <c r="HT292" s="46"/>
      <c r="HU292" s="46"/>
      <c r="HV292" s="46"/>
      <c r="HW292" s="46"/>
      <c r="HX292" s="46"/>
      <c r="HY292" s="46"/>
      <c r="HZ292" s="46"/>
      <c r="IA292" s="46"/>
      <c r="IB292" s="46"/>
      <c r="IC292" s="46"/>
      <c r="ID292" s="46"/>
      <c r="IE292" s="46"/>
      <c r="IF292" s="46"/>
      <c r="IG292" s="46"/>
      <c r="IH292" s="46"/>
      <c r="II292" s="46"/>
      <c r="IJ292" s="46"/>
      <c r="IK292" s="47"/>
      <c r="IL292" s="64"/>
      <c r="IM292" s="64"/>
      <c r="IN292" s="64"/>
      <c r="IO292" s="64"/>
      <c r="IP292" s="64"/>
      <c r="IQ292" s="64"/>
      <c r="IR292" s="64"/>
      <c r="IS292" s="64"/>
      <c r="IT292" s="64"/>
      <c r="IU292" s="64"/>
      <c r="IV292" s="64"/>
      <c r="IW292" s="64"/>
      <c r="IX292" s="64"/>
      <c r="IY292" s="64"/>
      <c r="IZ292" s="64"/>
      <c r="JA292" s="64"/>
    </row>
    <row r="293" spans="1:261" ht="2.85" customHeight="1" x14ac:dyDescent="0.1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45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  <c r="GG293" s="46"/>
      <c r="GH293" s="46"/>
      <c r="GI293" s="46"/>
      <c r="GJ293" s="46"/>
      <c r="GK293" s="46"/>
      <c r="GL293" s="46"/>
      <c r="GM293" s="46"/>
      <c r="GN293" s="46"/>
      <c r="GO293" s="46"/>
      <c r="GP293" s="46"/>
      <c r="GQ293" s="46"/>
      <c r="GR293" s="46"/>
      <c r="GS293" s="46"/>
      <c r="GT293" s="46"/>
      <c r="GU293" s="46"/>
      <c r="GV293" s="46"/>
      <c r="GW293" s="46"/>
      <c r="GX293" s="46"/>
      <c r="GY293" s="46"/>
      <c r="GZ293" s="46"/>
      <c r="HA293" s="46"/>
      <c r="HB293" s="46"/>
      <c r="HC293" s="46"/>
      <c r="HD293" s="46"/>
      <c r="HE293" s="46"/>
      <c r="HF293" s="46"/>
      <c r="HG293" s="46"/>
      <c r="HH293" s="46"/>
      <c r="HI293" s="46"/>
      <c r="HJ293" s="46"/>
      <c r="HK293" s="46"/>
      <c r="HL293" s="46"/>
      <c r="HM293" s="46"/>
      <c r="HN293" s="46"/>
      <c r="HO293" s="46"/>
      <c r="HP293" s="46"/>
      <c r="HQ293" s="46"/>
      <c r="HR293" s="46"/>
      <c r="HS293" s="46"/>
      <c r="HT293" s="46"/>
      <c r="HU293" s="46"/>
      <c r="HV293" s="46"/>
      <c r="HW293" s="46"/>
      <c r="HX293" s="46"/>
      <c r="HY293" s="46"/>
      <c r="HZ293" s="46"/>
      <c r="IA293" s="46"/>
      <c r="IB293" s="46"/>
      <c r="IC293" s="46"/>
      <c r="ID293" s="46"/>
      <c r="IE293" s="46"/>
      <c r="IF293" s="46"/>
      <c r="IG293" s="46"/>
      <c r="IH293" s="46"/>
      <c r="II293" s="46"/>
      <c r="IJ293" s="46"/>
      <c r="IK293" s="47"/>
      <c r="IL293" s="64"/>
      <c r="IM293" s="64"/>
      <c r="IN293" s="64"/>
      <c r="IO293" s="64"/>
      <c r="IP293" s="64"/>
      <c r="IQ293" s="64"/>
      <c r="IR293" s="64"/>
      <c r="IS293" s="64"/>
      <c r="IT293" s="64"/>
      <c r="IU293" s="64"/>
      <c r="IV293" s="64"/>
      <c r="IW293" s="64"/>
      <c r="IX293" s="64"/>
      <c r="IY293" s="64"/>
      <c r="IZ293" s="64"/>
      <c r="JA293" s="64"/>
    </row>
    <row r="294" spans="1:261" ht="2.85" customHeight="1" x14ac:dyDescent="0.1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48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  <c r="HM294" s="49"/>
      <c r="HN294" s="49"/>
      <c r="HO294" s="49"/>
      <c r="HP294" s="49"/>
      <c r="HQ294" s="49"/>
      <c r="HR294" s="49"/>
      <c r="HS294" s="49"/>
      <c r="HT294" s="49"/>
      <c r="HU294" s="49"/>
      <c r="HV294" s="49"/>
      <c r="HW294" s="49"/>
      <c r="HX294" s="49"/>
      <c r="HY294" s="49"/>
      <c r="HZ294" s="49"/>
      <c r="IA294" s="49"/>
      <c r="IB294" s="49"/>
      <c r="IC294" s="49"/>
      <c r="ID294" s="49"/>
      <c r="IE294" s="49"/>
      <c r="IF294" s="49"/>
      <c r="IG294" s="49"/>
      <c r="IH294" s="49"/>
      <c r="II294" s="49"/>
      <c r="IJ294" s="49"/>
      <c r="IK294" s="50"/>
      <c r="IL294" s="64"/>
      <c r="IM294" s="64"/>
      <c r="IN294" s="64"/>
      <c r="IO294" s="64"/>
      <c r="IP294" s="64"/>
      <c r="IQ294" s="64"/>
      <c r="IR294" s="64"/>
      <c r="IS294" s="64"/>
      <c r="IT294" s="64"/>
      <c r="IU294" s="64"/>
      <c r="IV294" s="64"/>
      <c r="IW294" s="64"/>
      <c r="IX294" s="64"/>
      <c r="IY294" s="64"/>
      <c r="IZ294" s="64"/>
      <c r="JA294" s="64"/>
    </row>
    <row r="295" spans="1:261" ht="2.85" customHeight="1" x14ac:dyDescent="0.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12"/>
      <c r="U295" s="12"/>
      <c r="V295" s="12"/>
      <c r="W295" s="12"/>
      <c r="X295" s="12"/>
      <c r="Y295" s="12"/>
      <c r="Z295" s="12"/>
      <c r="AA295" s="12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12"/>
      <c r="HT295" s="12"/>
      <c r="HU295" s="12"/>
      <c r="HV295" s="12"/>
      <c r="HW295" s="12"/>
      <c r="HX295" s="12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32"/>
      <c r="IJ295" s="32"/>
      <c r="IK295" s="32"/>
      <c r="IL295" s="64"/>
      <c r="IM295" s="64"/>
      <c r="IN295" s="64"/>
      <c r="IO295" s="64"/>
      <c r="IP295" s="64"/>
      <c r="IQ295" s="64"/>
      <c r="IR295" s="64"/>
      <c r="IS295" s="64"/>
      <c r="IT295" s="64"/>
      <c r="IU295" s="64"/>
      <c r="IV295" s="64"/>
      <c r="IW295" s="64"/>
      <c r="IX295" s="64"/>
      <c r="IY295" s="64"/>
      <c r="IZ295" s="64"/>
      <c r="JA295" s="64"/>
    </row>
    <row r="296" spans="1:261" ht="2.85" customHeight="1" x14ac:dyDescent="0.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12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12"/>
      <c r="HT296" s="12"/>
      <c r="HU296" s="12"/>
      <c r="HV296" s="12"/>
      <c r="HW296" s="12"/>
      <c r="HX296" s="12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32"/>
      <c r="IJ296" s="32"/>
      <c r="IK296" s="32"/>
      <c r="IL296" s="64"/>
      <c r="IM296" s="64"/>
      <c r="IN296" s="64"/>
      <c r="IO296" s="64"/>
      <c r="IP296" s="64"/>
      <c r="IQ296" s="64"/>
      <c r="IR296" s="64"/>
      <c r="IS296" s="64"/>
      <c r="IT296" s="64"/>
      <c r="IU296" s="64"/>
      <c r="IV296" s="64"/>
      <c r="IW296" s="64"/>
      <c r="IX296" s="64"/>
      <c r="IY296" s="64"/>
      <c r="IZ296" s="64"/>
      <c r="JA296" s="64"/>
    </row>
    <row r="297" spans="1:261" ht="2.85" customHeight="1" x14ac:dyDescent="0.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12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12"/>
      <c r="HT297" s="12"/>
      <c r="HU297" s="12"/>
      <c r="HV297" s="12"/>
      <c r="HW297" s="12"/>
      <c r="HX297" s="12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32"/>
      <c r="IJ297" s="32"/>
      <c r="IK297" s="32"/>
      <c r="IL297" s="64"/>
      <c r="IM297" s="64"/>
      <c r="IN297" s="64"/>
      <c r="IO297" s="64"/>
      <c r="IP297" s="64"/>
      <c r="IQ297" s="64"/>
      <c r="IR297" s="64"/>
      <c r="IS297" s="64"/>
      <c r="IT297" s="64"/>
      <c r="IU297" s="64"/>
      <c r="IV297" s="64"/>
      <c r="IW297" s="64"/>
      <c r="IX297" s="64"/>
      <c r="IY297" s="64"/>
      <c r="IZ297" s="64"/>
      <c r="JA297" s="64"/>
    </row>
    <row r="298" spans="1:261" ht="2.85" customHeight="1" x14ac:dyDescent="0.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32"/>
      <c r="IJ298" s="32"/>
      <c r="IK298" s="32"/>
      <c r="IL298" s="64"/>
      <c r="IM298" s="64"/>
      <c r="IN298" s="64"/>
      <c r="IO298" s="64"/>
      <c r="IP298" s="64"/>
      <c r="IQ298" s="64"/>
      <c r="IR298" s="64"/>
      <c r="IS298" s="64"/>
      <c r="IT298" s="64"/>
      <c r="IU298" s="64"/>
      <c r="IV298" s="64"/>
      <c r="IW298" s="64"/>
      <c r="IX298" s="64"/>
      <c r="IY298" s="64"/>
      <c r="IZ298" s="64"/>
      <c r="JA298" s="64"/>
    </row>
    <row r="299" spans="1:261" ht="2.85" customHeight="1" x14ac:dyDescent="0.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64"/>
      <c r="IM299" s="64"/>
      <c r="IN299" s="64"/>
      <c r="IO299" s="64"/>
      <c r="IP299" s="64"/>
      <c r="IQ299" s="64"/>
      <c r="IR299" s="64"/>
      <c r="IS299" s="64"/>
      <c r="IT299" s="64"/>
      <c r="IU299" s="64"/>
      <c r="IV299" s="64"/>
      <c r="IW299" s="64"/>
      <c r="IX299" s="64"/>
      <c r="IY299" s="64"/>
      <c r="IZ299" s="64"/>
      <c r="JA299" s="64"/>
    </row>
    <row r="300" spans="1:261" ht="2.85" customHeight="1" x14ac:dyDescent="0.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64"/>
      <c r="IM300" s="64"/>
      <c r="IN300" s="64"/>
      <c r="IO300" s="64"/>
      <c r="IP300" s="64"/>
      <c r="IQ300" s="64"/>
      <c r="IR300" s="64"/>
      <c r="IS300" s="64"/>
      <c r="IT300" s="64"/>
      <c r="IU300" s="64"/>
      <c r="IV300" s="64"/>
      <c r="IW300" s="64"/>
      <c r="IX300" s="64"/>
      <c r="IY300" s="64"/>
      <c r="IZ300" s="64"/>
      <c r="JA300" s="64"/>
    </row>
    <row r="301" spans="1:261" ht="2.85" customHeight="1" x14ac:dyDescent="0.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64"/>
      <c r="IM301" s="64"/>
      <c r="IN301" s="64"/>
      <c r="IO301" s="64"/>
      <c r="IP301" s="64"/>
      <c r="IQ301" s="64"/>
      <c r="IR301" s="64"/>
      <c r="IS301" s="64"/>
      <c r="IT301" s="64"/>
      <c r="IU301" s="64"/>
      <c r="IV301" s="64"/>
      <c r="IW301" s="64"/>
      <c r="IX301" s="64"/>
      <c r="IY301" s="64"/>
      <c r="IZ301" s="64"/>
      <c r="JA301" s="64"/>
    </row>
    <row r="302" spans="1:261" ht="2.85" customHeight="1" x14ac:dyDescent="0.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64"/>
      <c r="IM302" s="64"/>
      <c r="IN302" s="64"/>
      <c r="IO302" s="64"/>
      <c r="IP302" s="64"/>
      <c r="IQ302" s="64"/>
      <c r="IR302" s="64"/>
      <c r="IS302" s="64"/>
      <c r="IT302" s="64"/>
      <c r="IU302" s="64"/>
      <c r="IV302" s="64"/>
      <c r="IW302" s="64"/>
      <c r="IX302" s="64"/>
      <c r="IY302" s="64"/>
      <c r="IZ302" s="64"/>
      <c r="JA302" s="64"/>
    </row>
    <row r="303" spans="1:261" ht="2.85" customHeight="1" x14ac:dyDescent="0.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64"/>
      <c r="IM303" s="64"/>
      <c r="IN303" s="64"/>
      <c r="IO303" s="64"/>
      <c r="IP303" s="64"/>
      <c r="IQ303" s="64"/>
      <c r="IR303" s="64"/>
      <c r="IS303" s="64"/>
      <c r="IT303" s="64"/>
      <c r="IU303" s="64"/>
      <c r="IV303" s="64"/>
      <c r="IW303" s="64"/>
      <c r="IX303" s="64"/>
      <c r="IY303" s="64"/>
      <c r="IZ303" s="64"/>
      <c r="JA303" s="64"/>
    </row>
    <row r="304" spans="1:261" ht="2.85" customHeight="1" x14ac:dyDescent="0.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64"/>
      <c r="IM304" s="64"/>
      <c r="IN304" s="64"/>
      <c r="IO304" s="64"/>
      <c r="IP304" s="64"/>
      <c r="IQ304" s="64"/>
      <c r="IR304" s="64"/>
      <c r="IS304" s="64"/>
      <c r="IT304" s="64"/>
      <c r="IU304" s="64"/>
      <c r="IV304" s="64"/>
      <c r="IW304" s="64"/>
      <c r="IX304" s="64"/>
      <c r="IY304" s="64"/>
      <c r="IZ304" s="64"/>
      <c r="JA304" s="64"/>
    </row>
    <row r="305" spans="1:261" ht="2.85" customHeight="1" x14ac:dyDescent="0.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64"/>
      <c r="IM305" s="64"/>
      <c r="IN305" s="64"/>
      <c r="IO305" s="64"/>
      <c r="IP305" s="64"/>
      <c r="IQ305" s="64"/>
      <c r="IR305" s="64"/>
      <c r="IS305" s="64"/>
      <c r="IT305" s="64"/>
      <c r="IU305" s="64"/>
      <c r="IV305" s="64"/>
      <c r="IW305" s="64"/>
      <c r="IX305" s="64"/>
      <c r="IY305" s="64"/>
      <c r="IZ305" s="64"/>
      <c r="JA305" s="64"/>
    </row>
    <row r="306" spans="1:261" ht="2.85" customHeight="1" x14ac:dyDescent="0.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64"/>
      <c r="IM306" s="64"/>
      <c r="IN306" s="64"/>
      <c r="IO306" s="64"/>
      <c r="IP306" s="64"/>
      <c r="IQ306" s="64"/>
      <c r="IR306" s="64"/>
      <c r="IS306" s="64"/>
      <c r="IT306" s="64"/>
      <c r="IU306" s="64"/>
      <c r="IV306" s="64"/>
      <c r="IW306" s="64"/>
      <c r="IX306" s="64"/>
      <c r="IY306" s="64"/>
      <c r="IZ306" s="64"/>
      <c r="JA306" s="64"/>
    </row>
    <row r="307" spans="1:261" ht="2.85" customHeight="1" x14ac:dyDescent="0.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64"/>
      <c r="IM307" s="64"/>
      <c r="IN307" s="64"/>
      <c r="IO307" s="64"/>
      <c r="IP307" s="64"/>
      <c r="IQ307" s="64"/>
      <c r="IR307" s="64"/>
      <c r="IS307" s="64"/>
      <c r="IT307" s="64"/>
      <c r="IU307" s="64"/>
      <c r="IV307" s="64"/>
      <c r="IW307" s="64"/>
      <c r="IX307" s="64"/>
      <c r="IY307" s="64"/>
      <c r="IZ307" s="64"/>
      <c r="JA307" s="64"/>
    </row>
    <row r="308" spans="1:261" ht="2.85" customHeight="1" x14ac:dyDescent="0.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64"/>
      <c r="IM308" s="64"/>
      <c r="IN308" s="64"/>
      <c r="IO308" s="64"/>
      <c r="IP308" s="64"/>
      <c r="IQ308" s="64"/>
      <c r="IR308" s="64"/>
      <c r="IS308" s="64"/>
      <c r="IT308" s="64"/>
      <c r="IU308" s="64"/>
      <c r="IV308" s="64"/>
      <c r="IW308" s="64"/>
      <c r="IX308" s="64"/>
      <c r="IY308" s="64"/>
      <c r="IZ308" s="64"/>
      <c r="JA308" s="64"/>
    </row>
    <row r="309" spans="1:261" ht="2.85" customHeight="1" x14ac:dyDescent="0.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64"/>
      <c r="IM309" s="64"/>
      <c r="IN309" s="64"/>
      <c r="IO309" s="64"/>
      <c r="IP309" s="64"/>
      <c r="IQ309" s="64"/>
      <c r="IR309" s="64"/>
      <c r="IS309" s="64"/>
      <c r="IT309" s="64"/>
      <c r="IU309" s="64"/>
      <c r="IV309" s="64"/>
      <c r="IW309" s="64"/>
      <c r="IX309" s="64"/>
      <c r="IY309" s="64"/>
      <c r="IZ309" s="64"/>
      <c r="JA309" s="64"/>
    </row>
    <row r="310" spans="1:261" ht="2.85" customHeight="1" x14ac:dyDescent="0.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64"/>
      <c r="IM310" s="64"/>
      <c r="IN310" s="64"/>
      <c r="IO310" s="64"/>
      <c r="IP310" s="64"/>
      <c r="IQ310" s="64"/>
      <c r="IR310" s="64"/>
      <c r="IS310" s="64"/>
      <c r="IT310" s="64"/>
      <c r="IU310" s="64"/>
      <c r="IV310" s="64"/>
      <c r="IW310" s="64"/>
      <c r="IX310" s="64"/>
      <c r="IY310" s="64"/>
      <c r="IZ310" s="64"/>
      <c r="JA310" s="64"/>
    </row>
    <row r="311" spans="1:261" ht="2.85" customHeight="1" x14ac:dyDescent="0.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64"/>
      <c r="IM311" s="64"/>
      <c r="IN311" s="64"/>
      <c r="IO311" s="64"/>
      <c r="IP311" s="64"/>
      <c r="IQ311" s="64"/>
      <c r="IR311" s="64"/>
      <c r="IS311" s="64"/>
      <c r="IT311" s="64"/>
      <c r="IU311" s="64"/>
      <c r="IV311" s="64"/>
      <c r="IW311" s="64"/>
      <c r="IX311" s="64"/>
      <c r="IY311" s="64"/>
      <c r="IZ311" s="64"/>
      <c r="JA311" s="64"/>
    </row>
    <row r="312" spans="1:261" ht="2.85" customHeight="1" x14ac:dyDescent="0.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64"/>
      <c r="IM312" s="64"/>
      <c r="IN312" s="64"/>
      <c r="IO312" s="64"/>
      <c r="IP312" s="64"/>
      <c r="IQ312" s="64"/>
      <c r="IR312" s="64"/>
      <c r="IS312" s="64"/>
      <c r="IT312" s="64"/>
      <c r="IU312" s="64"/>
      <c r="IV312" s="64"/>
      <c r="IW312" s="64"/>
      <c r="IX312" s="64"/>
      <c r="IY312" s="64"/>
      <c r="IZ312" s="64"/>
      <c r="JA312" s="64"/>
    </row>
    <row r="313" spans="1:261" ht="2.85" customHeight="1" x14ac:dyDescent="0.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64"/>
      <c r="IM313" s="64"/>
      <c r="IN313" s="64"/>
      <c r="IO313" s="64"/>
      <c r="IP313" s="64"/>
      <c r="IQ313" s="64"/>
      <c r="IR313" s="64"/>
      <c r="IS313" s="64"/>
      <c r="IT313" s="64"/>
      <c r="IU313" s="64"/>
      <c r="IV313" s="64"/>
      <c r="IW313" s="64"/>
      <c r="IX313" s="64"/>
      <c r="IY313" s="64"/>
      <c r="IZ313" s="64"/>
      <c r="JA313" s="64"/>
    </row>
    <row r="314" spans="1:261" ht="2.85" customHeight="1" x14ac:dyDescent="0.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64"/>
      <c r="IM314" s="64"/>
      <c r="IN314" s="64"/>
      <c r="IO314" s="64"/>
      <c r="IP314" s="64"/>
      <c r="IQ314" s="64"/>
      <c r="IR314" s="64"/>
      <c r="IS314" s="64"/>
      <c r="IT314" s="64"/>
      <c r="IU314" s="64"/>
      <c r="IV314" s="64"/>
      <c r="IW314" s="64"/>
      <c r="IX314" s="64"/>
      <c r="IY314" s="64"/>
      <c r="IZ314" s="64"/>
      <c r="JA314" s="64"/>
    </row>
    <row r="315" spans="1:261" ht="2.85" customHeight="1" x14ac:dyDescent="0.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64"/>
      <c r="IM315" s="64"/>
      <c r="IN315" s="64"/>
      <c r="IO315" s="64"/>
      <c r="IP315" s="64"/>
      <c r="IQ315" s="64"/>
      <c r="IR315" s="64"/>
      <c r="IS315" s="64"/>
      <c r="IT315" s="64"/>
      <c r="IU315" s="64"/>
      <c r="IV315" s="64"/>
      <c r="IW315" s="64"/>
      <c r="IX315" s="64"/>
      <c r="IY315" s="64"/>
      <c r="IZ315" s="64"/>
      <c r="JA315" s="64"/>
    </row>
    <row r="316" spans="1:261" ht="2.85" customHeight="1" x14ac:dyDescent="0.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64"/>
      <c r="IM316" s="64"/>
      <c r="IN316" s="64"/>
      <c r="IO316" s="64"/>
      <c r="IP316" s="64"/>
      <c r="IQ316" s="64"/>
      <c r="IR316" s="64"/>
      <c r="IS316" s="64"/>
      <c r="IT316" s="64"/>
      <c r="IU316" s="64"/>
      <c r="IV316" s="64"/>
      <c r="IW316" s="64"/>
      <c r="IX316" s="64"/>
      <c r="IY316" s="64"/>
      <c r="IZ316" s="64"/>
      <c r="JA316" s="64"/>
    </row>
    <row r="317" spans="1:261" ht="2.85" customHeight="1" x14ac:dyDescent="0.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64"/>
      <c r="IM317" s="64"/>
      <c r="IN317" s="64"/>
      <c r="IO317" s="64"/>
      <c r="IP317" s="64"/>
      <c r="IQ317" s="64"/>
      <c r="IR317" s="64"/>
      <c r="IS317" s="64"/>
      <c r="IT317" s="64"/>
      <c r="IU317" s="64"/>
      <c r="IV317" s="64"/>
      <c r="IW317" s="64"/>
      <c r="IX317" s="64"/>
      <c r="IY317" s="64"/>
      <c r="IZ317" s="64"/>
      <c r="JA317" s="64"/>
    </row>
    <row r="318" spans="1:261" ht="2.85" customHeight="1" x14ac:dyDescent="0.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64"/>
      <c r="IM318" s="64"/>
      <c r="IN318" s="64"/>
      <c r="IO318" s="64"/>
      <c r="IP318" s="64"/>
      <c r="IQ318" s="64"/>
      <c r="IR318" s="64"/>
      <c r="IS318" s="64"/>
      <c r="IT318" s="64"/>
      <c r="IU318" s="64"/>
      <c r="IV318" s="64"/>
      <c r="IW318" s="64"/>
      <c r="IX318" s="64"/>
      <c r="IY318" s="64"/>
      <c r="IZ318" s="64"/>
      <c r="JA318" s="64"/>
    </row>
    <row r="319" spans="1:261" ht="2.85" customHeight="1" x14ac:dyDescent="0.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64"/>
      <c r="IM319" s="64"/>
      <c r="IN319" s="64"/>
      <c r="IO319" s="64"/>
      <c r="IP319" s="64"/>
      <c r="IQ319" s="64"/>
      <c r="IR319" s="64"/>
      <c r="IS319" s="64"/>
      <c r="IT319" s="64"/>
      <c r="IU319" s="64"/>
      <c r="IV319" s="64"/>
      <c r="IW319" s="64"/>
      <c r="IX319" s="64"/>
      <c r="IY319" s="64"/>
      <c r="IZ319" s="64"/>
      <c r="JA319" s="64"/>
    </row>
    <row r="320" spans="1:261" ht="2.85" customHeight="1" x14ac:dyDescent="0.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64"/>
      <c r="IM320" s="64"/>
      <c r="IN320" s="64"/>
      <c r="IO320" s="64"/>
      <c r="IP320" s="64"/>
      <c r="IQ320" s="64"/>
      <c r="IR320" s="64"/>
      <c r="IS320" s="64"/>
      <c r="IT320" s="64"/>
      <c r="IU320" s="64"/>
      <c r="IV320" s="64"/>
      <c r="IW320" s="64"/>
      <c r="IX320" s="64"/>
      <c r="IY320" s="64"/>
      <c r="IZ320" s="64"/>
      <c r="JA320" s="64"/>
    </row>
    <row r="321" spans="1:261" ht="2.85" customHeight="1" x14ac:dyDescent="0.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64"/>
      <c r="IM321" s="64"/>
      <c r="IN321" s="64"/>
      <c r="IO321" s="64"/>
      <c r="IP321" s="64"/>
      <c r="IQ321" s="64"/>
      <c r="IR321" s="64"/>
      <c r="IS321" s="64"/>
      <c r="IT321" s="64"/>
      <c r="IU321" s="64"/>
      <c r="IV321" s="64"/>
      <c r="IW321" s="64"/>
      <c r="IX321" s="64"/>
      <c r="IY321" s="64"/>
      <c r="IZ321" s="64"/>
      <c r="JA321" s="64"/>
    </row>
    <row r="322" spans="1:261" ht="2.85" customHeight="1" x14ac:dyDescent="0.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64"/>
      <c r="IM322" s="64"/>
      <c r="IN322" s="64"/>
      <c r="IO322" s="64"/>
      <c r="IP322" s="64"/>
      <c r="IQ322" s="64"/>
      <c r="IR322" s="64"/>
      <c r="IS322" s="64"/>
      <c r="IT322" s="64"/>
      <c r="IU322" s="64"/>
      <c r="IV322" s="64"/>
      <c r="IW322" s="64"/>
      <c r="IX322" s="64"/>
      <c r="IY322" s="64"/>
      <c r="IZ322" s="64"/>
      <c r="JA322" s="64"/>
    </row>
    <row r="323" spans="1:261" ht="2.85" customHeight="1" x14ac:dyDescent="0.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64"/>
      <c r="IM323" s="64"/>
      <c r="IN323" s="64"/>
      <c r="IO323" s="64"/>
      <c r="IP323" s="64"/>
      <c r="IQ323" s="64"/>
      <c r="IR323" s="64"/>
      <c r="IS323" s="64"/>
      <c r="IT323" s="64"/>
      <c r="IU323" s="64"/>
      <c r="IV323" s="64"/>
      <c r="IW323" s="64"/>
      <c r="IX323" s="64"/>
      <c r="IY323" s="64"/>
      <c r="IZ323" s="64"/>
      <c r="JA323" s="64"/>
    </row>
    <row r="324" spans="1:261" ht="2.85" customHeight="1" x14ac:dyDescent="0.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64"/>
      <c r="IM324" s="64"/>
      <c r="IN324" s="64"/>
      <c r="IO324" s="64"/>
      <c r="IP324" s="64"/>
      <c r="IQ324" s="64"/>
      <c r="IR324" s="64"/>
      <c r="IS324" s="64"/>
      <c r="IT324" s="64"/>
      <c r="IU324" s="64"/>
      <c r="IV324" s="64"/>
      <c r="IW324" s="64"/>
      <c r="IX324" s="64"/>
      <c r="IY324" s="64"/>
      <c r="IZ324" s="64"/>
      <c r="JA324" s="64"/>
    </row>
    <row r="325" spans="1:261" ht="2.85" customHeight="1" x14ac:dyDescent="0.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64"/>
      <c r="IM325" s="64"/>
      <c r="IN325" s="64"/>
      <c r="IO325" s="64"/>
      <c r="IP325" s="64"/>
      <c r="IQ325" s="64"/>
      <c r="IR325" s="64"/>
      <c r="IS325" s="64"/>
      <c r="IT325" s="64"/>
      <c r="IU325" s="64"/>
      <c r="IV325" s="64"/>
      <c r="IW325" s="64"/>
      <c r="IX325" s="64"/>
      <c r="IY325" s="64"/>
      <c r="IZ325" s="64"/>
      <c r="JA325" s="64"/>
    </row>
    <row r="326" spans="1:261" ht="2.85" customHeight="1" x14ac:dyDescent="0.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64"/>
      <c r="IM326" s="64"/>
      <c r="IN326" s="64"/>
      <c r="IO326" s="64"/>
      <c r="IP326" s="64"/>
      <c r="IQ326" s="64"/>
      <c r="IR326" s="64"/>
      <c r="IS326" s="64"/>
      <c r="IT326" s="64"/>
      <c r="IU326" s="64"/>
      <c r="IV326" s="64"/>
      <c r="IW326" s="64"/>
      <c r="IX326" s="64"/>
      <c r="IY326" s="64"/>
      <c r="IZ326" s="64"/>
      <c r="JA326" s="64"/>
    </row>
    <row r="327" spans="1:261" ht="2.85" customHeight="1" x14ac:dyDescent="0.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64"/>
      <c r="IM327" s="64"/>
      <c r="IN327" s="64"/>
      <c r="IO327" s="64"/>
      <c r="IP327" s="64"/>
      <c r="IQ327" s="64"/>
      <c r="IR327" s="64"/>
      <c r="IS327" s="64"/>
      <c r="IT327" s="64"/>
      <c r="IU327" s="64"/>
      <c r="IV327" s="64"/>
      <c r="IW327" s="64"/>
      <c r="IX327" s="64"/>
      <c r="IY327" s="64"/>
      <c r="IZ327" s="64"/>
      <c r="JA327" s="64"/>
    </row>
    <row r="328" spans="1:261" ht="2.85" customHeight="1" x14ac:dyDescent="0.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64"/>
      <c r="IM328" s="64"/>
      <c r="IN328" s="64"/>
      <c r="IO328" s="64"/>
      <c r="IP328" s="64"/>
      <c r="IQ328" s="64"/>
      <c r="IR328" s="64"/>
      <c r="IS328" s="64"/>
      <c r="IT328" s="64"/>
      <c r="IU328" s="64"/>
      <c r="IV328" s="64"/>
      <c r="IW328" s="64"/>
      <c r="IX328" s="64"/>
      <c r="IY328" s="64"/>
      <c r="IZ328" s="64"/>
      <c r="JA328" s="64"/>
    </row>
    <row r="329" spans="1:261" ht="2.85" customHeight="1" x14ac:dyDescent="0.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64"/>
      <c r="IM329" s="64"/>
      <c r="IN329" s="64"/>
      <c r="IO329" s="64"/>
      <c r="IP329" s="64"/>
      <c r="IQ329" s="64"/>
      <c r="IR329" s="64"/>
      <c r="IS329" s="64"/>
      <c r="IT329" s="64"/>
      <c r="IU329" s="64"/>
      <c r="IV329" s="64"/>
      <c r="IW329" s="64"/>
      <c r="IX329" s="64"/>
      <c r="IY329" s="64"/>
      <c r="IZ329" s="64"/>
      <c r="JA329" s="64"/>
    </row>
    <row r="330" spans="1:261" ht="2.85" customHeight="1" x14ac:dyDescent="0.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64"/>
      <c r="IM330" s="64"/>
      <c r="IN330" s="64"/>
      <c r="IO330" s="64"/>
      <c r="IP330" s="64"/>
      <c r="IQ330" s="64"/>
      <c r="IR330" s="64"/>
      <c r="IS330" s="64"/>
      <c r="IT330" s="64"/>
      <c r="IU330" s="64"/>
      <c r="IV330" s="64"/>
      <c r="IW330" s="64"/>
      <c r="IX330" s="64"/>
      <c r="IY330" s="64"/>
      <c r="IZ330" s="64"/>
      <c r="JA330" s="64"/>
    </row>
    <row r="331" spans="1:261" ht="2.85" customHeight="1" x14ac:dyDescent="0.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64"/>
      <c r="IM331" s="64"/>
      <c r="IN331" s="64"/>
      <c r="IO331" s="64"/>
      <c r="IP331" s="64"/>
      <c r="IQ331" s="64"/>
      <c r="IR331" s="64"/>
      <c r="IS331" s="64"/>
      <c r="IT331" s="64"/>
      <c r="IU331" s="64"/>
      <c r="IV331" s="64"/>
      <c r="IW331" s="64"/>
      <c r="IX331" s="64"/>
      <c r="IY331" s="64"/>
      <c r="IZ331" s="64"/>
      <c r="JA331" s="64"/>
    </row>
    <row r="332" spans="1:261" ht="2.85" customHeight="1" x14ac:dyDescent="0.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64"/>
      <c r="IM332" s="64"/>
      <c r="IN332" s="64"/>
      <c r="IO332" s="64"/>
      <c r="IP332" s="64"/>
      <c r="IQ332" s="64"/>
      <c r="IR332" s="64"/>
      <c r="IS332" s="64"/>
      <c r="IT332" s="64"/>
      <c r="IU332" s="64"/>
      <c r="IV332" s="64"/>
      <c r="IW332" s="64"/>
      <c r="IX332" s="64"/>
      <c r="IY332" s="64"/>
      <c r="IZ332" s="64"/>
      <c r="JA332" s="64"/>
    </row>
    <row r="333" spans="1:261" ht="2.85" customHeight="1" x14ac:dyDescent="0.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64"/>
      <c r="IM333" s="64"/>
      <c r="IN333" s="64"/>
      <c r="IO333" s="64"/>
      <c r="IP333" s="64"/>
      <c r="IQ333" s="64"/>
      <c r="IR333" s="64"/>
      <c r="IS333" s="64"/>
      <c r="IT333" s="64"/>
      <c r="IU333" s="64"/>
      <c r="IV333" s="64"/>
      <c r="IW333" s="64"/>
      <c r="IX333" s="64"/>
      <c r="IY333" s="64"/>
      <c r="IZ333" s="64"/>
      <c r="JA333" s="64"/>
    </row>
    <row r="334" spans="1:261" ht="2.85" customHeight="1" x14ac:dyDescent="0.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64"/>
      <c r="IM334" s="64"/>
      <c r="IN334" s="64"/>
      <c r="IO334" s="64"/>
      <c r="IP334" s="64"/>
      <c r="IQ334" s="64"/>
      <c r="IR334" s="64"/>
      <c r="IS334" s="64"/>
      <c r="IT334" s="64"/>
      <c r="IU334" s="64"/>
      <c r="IV334" s="64"/>
      <c r="IW334" s="64"/>
      <c r="IX334" s="64"/>
      <c r="IY334" s="64"/>
      <c r="IZ334" s="64"/>
      <c r="JA334" s="64"/>
    </row>
    <row r="335" spans="1:261" ht="2.85" customHeight="1" x14ac:dyDescent="0.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64"/>
      <c r="IM335" s="64"/>
      <c r="IN335" s="64"/>
      <c r="IO335" s="64"/>
      <c r="IP335" s="64"/>
      <c r="IQ335" s="64"/>
      <c r="IR335" s="64"/>
      <c r="IS335" s="64"/>
      <c r="IT335" s="64"/>
      <c r="IU335" s="64"/>
      <c r="IV335" s="64"/>
      <c r="IW335" s="64"/>
      <c r="IX335" s="64"/>
      <c r="IY335" s="64"/>
      <c r="IZ335" s="64"/>
      <c r="JA335" s="64"/>
    </row>
    <row r="336" spans="1:261" ht="2.85" customHeight="1" x14ac:dyDescent="0.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64"/>
      <c r="IM336" s="64"/>
      <c r="IN336" s="64"/>
      <c r="IO336" s="64"/>
      <c r="IP336" s="64"/>
      <c r="IQ336" s="64"/>
      <c r="IR336" s="64"/>
      <c r="IS336" s="64"/>
      <c r="IT336" s="64"/>
      <c r="IU336" s="64"/>
      <c r="IV336" s="64"/>
      <c r="IW336" s="64"/>
      <c r="IX336" s="64"/>
      <c r="IY336" s="64"/>
      <c r="IZ336" s="64"/>
      <c r="JA336" s="64"/>
    </row>
    <row r="337" spans="1:261" ht="2.85" customHeight="1" x14ac:dyDescent="0.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64"/>
      <c r="IM337" s="64"/>
      <c r="IN337" s="64"/>
      <c r="IO337" s="64"/>
      <c r="IP337" s="64"/>
      <c r="IQ337" s="64"/>
      <c r="IR337" s="64"/>
      <c r="IS337" s="64"/>
      <c r="IT337" s="64"/>
      <c r="IU337" s="64"/>
      <c r="IV337" s="64"/>
      <c r="IW337" s="64"/>
      <c r="IX337" s="64"/>
      <c r="IY337" s="64"/>
      <c r="IZ337" s="64"/>
      <c r="JA337" s="64"/>
    </row>
    <row r="338" spans="1:261" ht="2.85" customHeight="1" x14ac:dyDescent="0.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64"/>
      <c r="IM338" s="64"/>
      <c r="IN338" s="64"/>
      <c r="IO338" s="64"/>
      <c r="IP338" s="64"/>
      <c r="IQ338" s="64"/>
      <c r="IR338" s="64"/>
      <c r="IS338" s="64"/>
      <c r="IT338" s="64"/>
      <c r="IU338" s="64"/>
      <c r="IV338" s="64"/>
      <c r="IW338" s="64"/>
      <c r="IX338" s="64"/>
      <c r="IY338" s="64"/>
      <c r="IZ338" s="64"/>
      <c r="JA338" s="64"/>
    </row>
    <row r="339" spans="1:261" ht="2.85" customHeight="1" x14ac:dyDescent="0.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64"/>
      <c r="IM339" s="64"/>
      <c r="IN339" s="64"/>
      <c r="IO339" s="64"/>
      <c r="IP339" s="64"/>
      <c r="IQ339" s="64"/>
      <c r="IR339" s="64"/>
      <c r="IS339" s="64"/>
      <c r="IT339" s="64"/>
      <c r="IU339" s="64"/>
      <c r="IV339" s="64"/>
      <c r="IW339" s="64"/>
      <c r="IX339" s="64"/>
      <c r="IY339" s="64"/>
      <c r="IZ339" s="64"/>
      <c r="JA339" s="64"/>
    </row>
    <row r="340" spans="1:261" ht="2.85" customHeight="1" x14ac:dyDescent="0.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64"/>
      <c r="IM340" s="64"/>
      <c r="IN340" s="64"/>
      <c r="IO340" s="64"/>
      <c r="IP340" s="64"/>
      <c r="IQ340" s="64"/>
      <c r="IR340" s="64"/>
      <c r="IS340" s="64"/>
      <c r="IT340" s="64"/>
      <c r="IU340" s="64"/>
      <c r="IV340" s="64"/>
      <c r="IW340" s="64"/>
      <c r="IX340" s="64"/>
      <c r="IY340" s="64"/>
      <c r="IZ340" s="64"/>
      <c r="JA340" s="64"/>
    </row>
    <row r="341" spans="1:261" ht="2.85" customHeight="1" x14ac:dyDescent="0.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64"/>
      <c r="IM341" s="64"/>
      <c r="IN341" s="64"/>
      <c r="IO341" s="64"/>
      <c r="IP341" s="64"/>
      <c r="IQ341" s="64"/>
      <c r="IR341" s="64"/>
      <c r="IS341" s="64"/>
      <c r="IT341" s="64"/>
      <c r="IU341" s="64"/>
      <c r="IV341" s="64"/>
      <c r="IW341" s="64"/>
      <c r="IX341" s="64"/>
      <c r="IY341" s="64"/>
      <c r="IZ341" s="64"/>
      <c r="JA341" s="64"/>
    </row>
    <row r="342" spans="1:261" ht="2.85" customHeight="1" x14ac:dyDescent="0.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64"/>
      <c r="IM342" s="64"/>
      <c r="IN342" s="64"/>
      <c r="IO342" s="64"/>
      <c r="IP342" s="64"/>
      <c r="IQ342" s="64"/>
      <c r="IR342" s="64"/>
      <c r="IS342" s="64"/>
      <c r="IT342" s="64"/>
      <c r="IU342" s="64"/>
      <c r="IV342" s="64"/>
      <c r="IW342" s="64"/>
      <c r="IX342" s="64"/>
      <c r="IY342" s="64"/>
      <c r="IZ342" s="64"/>
      <c r="JA342" s="64"/>
    </row>
    <row r="343" spans="1:261" ht="2.85" customHeight="1" x14ac:dyDescent="0.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64"/>
      <c r="IM343" s="64"/>
      <c r="IN343" s="64"/>
      <c r="IO343" s="64"/>
      <c r="IP343" s="64"/>
      <c r="IQ343" s="64"/>
      <c r="IR343" s="64"/>
      <c r="IS343" s="64"/>
      <c r="IT343" s="64"/>
      <c r="IU343" s="64"/>
      <c r="IV343" s="64"/>
      <c r="IW343" s="64"/>
      <c r="IX343" s="64"/>
      <c r="IY343" s="64"/>
      <c r="IZ343" s="64"/>
      <c r="JA343" s="64"/>
    </row>
    <row r="344" spans="1:261" ht="2.85" customHeight="1" x14ac:dyDescent="0.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64"/>
      <c r="IM344" s="64"/>
      <c r="IN344" s="64"/>
      <c r="IO344" s="64"/>
      <c r="IP344" s="64"/>
      <c r="IQ344" s="64"/>
      <c r="IR344" s="64"/>
      <c r="IS344" s="64"/>
      <c r="IT344" s="64"/>
      <c r="IU344" s="64"/>
      <c r="IV344" s="64"/>
      <c r="IW344" s="64"/>
      <c r="IX344" s="64"/>
      <c r="IY344" s="64"/>
      <c r="IZ344" s="64"/>
      <c r="JA344" s="64"/>
    </row>
    <row r="345" spans="1:261" ht="2.85" customHeight="1" x14ac:dyDescent="0.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64"/>
      <c r="IM345" s="64"/>
      <c r="IN345" s="64"/>
      <c r="IO345" s="64"/>
      <c r="IP345" s="64"/>
      <c r="IQ345" s="64"/>
      <c r="IR345" s="64"/>
      <c r="IS345" s="64"/>
      <c r="IT345" s="64"/>
      <c r="IU345" s="64"/>
      <c r="IV345" s="64"/>
      <c r="IW345" s="64"/>
      <c r="IX345" s="64"/>
      <c r="IY345" s="64"/>
      <c r="IZ345" s="64"/>
      <c r="JA345" s="64"/>
    </row>
    <row r="346" spans="1:261" ht="2.85" customHeight="1" x14ac:dyDescent="0.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64"/>
      <c r="IM346" s="64"/>
      <c r="IN346" s="64"/>
      <c r="IO346" s="64"/>
      <c r="IP346" s="64"/>
      <c r="IQ346" s="64"/>
      <c r="IR346" s="64"/>
      <c r="IS346" s="64"/>
      <c r="IT346" s="64"/>
      <c r="IU346" s="64"/>
      <c r="IV346" s="64"/>
      <c r="IW346" s="64"/>
      <c r="IX346" s="64"/>
      <c r="IY346" s="64"/>
      <c r="IZ346" s="64"/>
      <c r="JA346" s="64"/>
    </row>
    <row r="347" spans="1:261" ht="2.85" customHeight="1" x14ac:dyDescent="0.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64"/>
      <c r="IM347" s="64"/>
      <c r="IN347" s="64"/>
      <c r="IO347" s="64"/>
      <c r="IP347" s="64"/>
      <c r="IQ347" s="64"/>
      <c r="IR347" s="64"/>
      <c r="IS347" s="64"/>
      <c r="IT347" s="64"/>
      <c r="IU347" s="64"/>
      <c r="IV347" s="64"/>
      <c r="IW347" s="64"/>
      <c r="IX347" s="64"/>
      <c r="IY347" s="64"/>
      <c r="IZ347" s="64"/>
      <c r="JA347" s="64"/>
    </row>
    <row r="348" spans="1:261" ht="2.85" customHeight="1" x14ac:dyDescent="0.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64"/>
      <c r="IM348" s="64"/>
      <c r="IN348" s="64"/>
      <c r="IO348" s="64"/>
      <c r="IP348" s="64"/>
      <c r="IQ348" s="64"/>
      <c r="IR348" s="64"/>
      <c r="IS348" s="64"/>
      <c r="IT348" s="64"/>
      <c r="IU348" s="64"/>
      <c r="IV348" s="64"/>
      <c r="IW348" s="64"/>
      <c r="IX348" s="64"/>
      <c r="IY348" s="64"/>
      <c r="IZ348" s="64"/>
      <c r="JA348" s="64"/>
    </row>
    <row r="349" spans="1:261" ht="2.85" customHeight="1" x14ac:dyDescent="0.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64"/>
      <c r="IM349" s="64"/>
      <c r="IN349" s="64"/>
      <c r="IO349" s="64"/>
      <c r="IP349" s="64"/>
      <c r="IQ349" s="64"/>
      <c r="IR349" s="64"/>
      <c r="IS349" s="64"/>
      <c r="IT349" s="64"/>
      <c r="IU349" s="64"/>
      <c r="IV349" s="64"/>
      <c r="IW349" s="64"/>
      <c r="IX349" s="64"/>
      <c r="IY349" s="64"/>
      <c r="IZ349" s="64"/>
      <c r="JA349" s="64"/>
    </row>
    <row r="350" spans="1:261" ht="2.85" customHeight="1" x14ac:dyDescent="0.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64"/>
      <c r="IM350" s="64"/>
      <c r="IN350" s="64"/>
      <c r="IO350" s="64"/>
      <c r="IP350" s="64"/>
      <c r="IQ350" s="64"/>
      <c r="IR350" s="64"/>
      <c r="IS350" s="64"/>
      <c r="IT350" s="64"/>
      <c r="IU350" s="64"/>
      <c r="IV350" s="64"/>
      <c r="IW350" s="64"/>
      <c r="IX350" s="64"/>
      <c r="IY350" s="64"/>
      <c r="IZ350" s="64"/>
      <c r="JA350" s="64"/>
    </row>
    <row r="351" spans="1:261" ht="2.85" customHeight="1" x14ac:dyDescent="0.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64"/>
      <c r="IM351" s="64"/>
      <c r="IN351" s="64"/>
      <c r="IO351" s="64"/>
      <c r="IP351" s="64"/>
      <c r="IQ351" s="64"/>
      <c r="IR351" s="64"/>
      <c r="IS351" s="64"/>
      <c r="IT351" s="64"/>
      <c r="IU351" s="64"/>
      <c r="IV351" s="64"/>
      <c r="IW351" s="64"/>
      <c r="IX351" s="64"/>
      <c r="IY351" s="64"/>
      <c r="IZ351" s="64"/>
      <c r="JA351" s="64"/>
    </row>
    <row r="352" spans="1:261" ht="2.85" customHeight="1" x14ac:dyDescent="0.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64"/>
      <c r="IM352" s="64"/>
      <c r="IN352" s="64"/>
      <c r="IO352" s="64"/>
      <c r="IP352" s="64"/>
      <c r="IQ352" s="64"/>
      <c r="IR352" s="64"/>
      <c r="IS352" s="64"/>
      <c r="IT352" s="64"/>
      <c r="IU352" s="64"/>
      <c r="IV352" s="64"/>
      <c r="IW352" s="64"/>
      <c r="IX352" s="64"/>
      <c r="IY352" s="64"/>
      <c r="IZ352" s="64"/>
      <c r="JA352" s="64"/>
    </row>
    <row r="353" spans="246:261" ht="2.85" customHeight="1" x14ac:dyDescent="0.15"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</row>
    <row r="354" spans="246:261" ht="2.85" customHeight="1" x14ac:dyDescent="0.15"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</row>
    <row r="355" spans="246:261" ht="2.85" customHeight="1" x14ac:dyDescent="0.15"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</row>
    <row r="356" spans="246:261" ht="2.85" customHeight="1" x14ac:dyDescent="0.15"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</row>
    <row r="357" spans="246:261" ht="2.85" customHeight="1" x14ac:dyDescent="0.15"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</row>
    <row r="358" spans="246:261" ht="2.85" customHeight="1" x14ac:dyDescent="0.15"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</row>
    <row r="359" spans="246:261" ht="2.85" customHeight="1" x14ac:dyDescent="0.15"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</row>
    <row r="360" spans="246:261" ht="2.85" customHeight="1" x14ac:dyDescent="0.15"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</row>
    <row r="361" spans="246:261" ht="2.85" customHeight="1" x14ac:dyDescent="0.15"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</row>
    <row r="362" spans="246:261" ht="2.85" customHeight="1" x14ac:dyDescent="0.15"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</row>
    <row r="363" spans="246:261" ht="2.85" customHeight="1" x14ac:dyDescent="0.15"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</row>
    <row r="364" spans="246:261" ht="2.85" customHeight="1" x14ac:dyDescent="0.15"/>
    <row r="365" spans="246:261" ht="2.85" customHeight="1" x14ac:dyDescent="0.15"/>
    <row r="366" spans="246:261" ht="2.85" customHeight="1" x14ac:dyDescent="0.15"/>
    <row r="367" spans="246:261" ht="2.85" customHeight="1" x14ac:dyDescent="0.15"/>
    <row r="368" spans="246:261" ht="2.85" customHeight="1" x14ac:dyDescent="0.15"/>
    <row r="369" ht="2.85" customHeight="1" x14ac:dyDescent="0.15"/>
    <row r="370" ht="2.85" customHeight="1" x14ac:dyDescent="0.15"/>
    <row r="371" ht="2.85" customHeight="1" x14ac:dyDescent="0.15"/>
    <row r="372" ht="2.85" customHeight="1" x14ac:dyDescent="0.15"/>
    <row r="373" ht="2.85" customHeight="1" x14ac:dyDescent="0.15"/>
    <row r="374" ht="2.85" customHeight="1" x14ac:dyDescent="0.15"/>
    <row r="375" ht="2.85" customHeight="1" x14ac:dyDescent="0.15"/>
    <row r="376" ht="2.85" customHeight="1" x14ac:dyDescent="0.15"/>
    <row r="377" ht="2.85" customHeight="1" x14ac:dyDescent="0.15"/>
    <row r="378" ht="2.85" customHeight="1" x14ac:dyDescent="0.15"/>
    <row r="379" ht="2.85" customHeight="1" x14ac:dyDescent="0.15"/>
    <row r="380" ht="2.85" customHeight="1" x14ac:dyDescent="0.15"/>
    <row r="381" ht="2.85" customHeight="1" x14ac:dyDescent="0.15"/>
    <row r="382" ht="2.85" customHeight="1" x14ac:dyDescent="0.15"/>
    <row r="383" ht="2.85" customHeight="1" x14ac:dyDescent="0.15"/>
    <row r="384" ht="2.85" customHeight="1" x14ac:dyDescent="0.15"/>
    <row r="385" ht="2.85" customHeight="1" x14ac:dyDescent="0.15"/>
    <row r="386" ht="2.85" customHeight="1" x14ac:dyDescent="0.15"/>
    <row r="387" ht="2.85" customHeight="1" x14ac:dyDescent="0.15"/>
    <row r="388" ht="2.85" customHeight="1" x14ac:dyDescent="0.15"/>
    <row r="389" ht="2.85" customHeight="1" x14ac:dyDescent="0.15"/>
    <row r="390" ht="2.85" customHeight="1" x14ac:dyDescent="0.15"/>
    <row r="391" ht="2.85" customHeight="1" x14ac:dyDescent="0.15"/>
    <row r="392" ht="2.85" customHeight="1" x14ac:dyDescent="0.15"/>
    <row r="393" ht="2.85" customHeight="1" x14ac:dyDescent="0.15"/>
    <row r="394" ht="2.85" customHeight="1" x14ac:dyDescent="0.15"/>
    <row r="395" ht="2.85" customHeight="1" x14ac:dyDescent="0.15"/>
    <row r="396" ht="2.85" customHeight="1" x14ac:dyDescent="0.15"/>
    <row r="397" ht="2.85" customHeight="1" x14ac:dyDescent="0.15"/>
    <row r="398" ht="2.85" customHeight="1" x14ac:dyDescent="0.15"/>
    <row r="399" ht="2.85" customHeight="1" x14ac:dyDescent="0.15"/>
    <row r="400" ht="2.85" customHeight="1" x14ac:dyDescent="0.15"/>
    <row r="401" ht="2.85" customHeight="1" x14ac:dyDescent="0.15"/>
    <row r="402" ht="2.85" customHeight="1" x14ac:dyDescent="0.15"/>
    <row r="403" ht="2.85" customHeight="1" x14ac:dyDescent="0.15"/>
    <row r="404" ht="2.85" customHeight="1" x14ac:dyDescent="0.15"/>
    <row r="405" ht="2.85" customHeight="1" x14ac:dyDescent="0.15"/>
    <row r="406" ht="2.85" customHeight="1" x14ac:dyDescent="0.15"/>
    <row r="407" ht="2.85" customHeight="1" x14ac:dyDescent="0.15"/>
    <row r="408" ht="2.85" customHeight="1" x14ac:dyDescent="0.15"/>
    <row r="409" ht="2.85" customHeight="1" x14ac:dyDescent="0.15"/>
    <row r="410" ht="2.85" customHeight="1" x14ac:dyDescent="0.15"/>
    <row r="411" ht="2.85" customHeight="1" x14ac:dyDescent="0.15"/>
    <row r="412" ht="2.85" customHeight="1" x14ac:dyDescent="0.15"/>
    <row r="413" ht="2.85" customHeight="1" x14ac:dyDescent="0.15"/>
    <row r="414" ht="2.85" customHeight="1" x14ac:dyDescent="0.15"/>
    <row r="415" ht="2.85" customHeight="1" x14ac:dyDescent="0.15"/>
    <row r="416" ht="2.85" customHeight="1" x14ac:dyDescent="0.15"/>
    <row r="417" ht="2.85" customHeight="1" x14ac:dyDescent="0.15"/>
    <row r="418" ht="2.85" customHeight="1" x14ac:dyDescent="0.15"/>
    <row r="419" ht="2.85" customHeight="1" x14ac:dyDescent="0.15"/>
    <row r="420" ht="2.85" customHeight="1" x14ac:dyDescent="0.15"/>
    <row r="421" ht="2.85" customHeight="1" x14ac:dyDescent="0.15"/>
    <row r="422" ht="2.85" customHeight="1" x14ac:dyDescent="0.15"/>
    <row r="423" ht="2.85" customHeight="1" x14ac:dyDescent="0.15"/>
    <row r="424" ht="2.85" customHeight="1" x14ac:dyDescent="0.15"/>
    <row r="425" ht="2.85" customHeight="1" x14ac:dyDescent="0.15"/>
    <row r="426" ht="2.85" customHeight="1" x14ac:dyDescent="0.15"/>
    <row r="427" ht="2.85" customHeight="1" x14ac:dyDescent="0.15"/>
    <row r="428" ht="2.85" customHeight="1" x14ac:dyDescent="0.15"/>
    <row r="429" ht="2.85" customHeight="1" x14ac:dyDescent="0.15"/>
    <row r="430" ht="2.85" customHeight="1" x14ac:dyDescent="0.15"/>
    <row r="431" ht="2.85" customHeight="1" x14ac:dyDescent="0.15"/>
    <row r="432" ht="2.85" customHeight="1" x14ac:dyDescent="0.15"/>
    <row r="433" ht="2.85" customHeight="1" x14ac:dyDescent="0.15"/>
    <row r="434" ht="2.85" customHeight="1" x14ac:dyDescent="0.15"/>
    <row r="435" ht="2.85" customHeight="1" x14ac:dyDescent="0.15"/>
    <row r="436" ht="2.85" customHeight="1" x14ac:dyDescent="0.15"/>
    <row r="437" ht="2.85" customHeight="1" x14ac:dyDescent="0.15"/>
    <row r="438" ht="2.85" customHeight="1" x14ac:dyDescent="0.15"/>
    <row r="439" ht="2.85" customHeight="1" x14ac:dyDescent="0.15"/>
    <row r="440" ht="2.85" customHeight="1" x14ac:dyDescent="0.15"/>
    <row r="441" ht="2.85" customHeight="1" x14ac:dyDescent="0.15"/>
    <row r="442" ht="2.85" customHeight="1" x14ac:dyDescent="0.15"/>
    <row r="443" ht="2.85" customHeight="1" x14ac:dyDescent="0.15"/>
    <row r="444" ht="2.85" customHeight="1" x14ac:dyDescent="0.15"/>
    <row r="445" ht="2.85" customHeight="1" x14ac:dyDescent="0.15"/>
    <row r="446" ht="2.85" customHeight="1" x14ac:dyDescent="0.15"/>
    <row r="447" ht="2.85" customHeight="1" x14ac:dyDescent="0.15"/>
    <row r="448" ht="2.85" customHeight="1" x14ac:dyDescent="0.15"/>
    <row r="449" ht="2.85" customHeight="1" x14ac:dyDescent="0.15"/>
    <row r="450" ht="2.85" customHeight="1" x14ac:dyDescent="0.15"/>
    <row r="451" ht="2.85" customHeight="1" x14ac:dyDescent="0.15"/>
    <row r="452" ht="2.85" customHeight="1" x14ac:dyDescent="0.15"/>
    <row r="453" ht="2.85" customHeight="1" x14ac:dyDescent="0.15"/>
    <row r="454" ht="2.85" customHeight="1" x14ac:dyDescent="0.15"/>
    <row r="455" ht="2.85" customHeight="1" x14ac:dyDescent="0.15"/>
    <row r="456" ht="2.85" customHeight="1" x14ac:dyDescent="0.15"/>
    <row r="457" ht="2.85" customHeight="1" x14ac:dyDescent="0.15"/>
    <row r="458" ht="2.85" customHeight="1" x14ac:dyDescent="0.15"/>
    <row r="459" ht="2.85" customHeight="1" x14ac:dyDescent="0.15"/>
    <row r="460" ht="2.85" customHeight="1" x14ac:dyDescent="0.15"/>
    <row r="461" ht="2.85" customHeight="1" x14ac:dyDescent="0.15"/>
    <row r="462" ht="2.85" customHeight="1" x14ac:dyDescent="0.15"/>
    <row r="463" ht="2.85" customHeight="1" x14ac:dyDescent="0.15"/>
    <row r="464" ht="2.85" customHeight="1" x14ac:dyDescent="0.15"/>
    <row r="465" ht="2.85" customHeight="1" x14ac:dyDescent="0.15"/>
    <row r="466" ht="2.85" customHeight="1" x14ac:dyDescent="0.15"/>
    <row r="467" ht="2.85" customHeight="1" x14ac:dyDescent="0.15"/>
    <row r="468" ht="2.85" customHeight="1" x14ac:dyDescent="0.15"/>
    <row r="469" ht="2.85" customHeight="1" x14ac:dyDescent="0.15"/>
    <row r="470" ht="2.85" customHeight="1" x14ac:dyDescent="0.15"/>
    <row r="471" ht="2.85" customHeight="1" x14ac:dyDescent="0.15"/>
    <row r="472" ht="2.85" customHeight="1" x14ac:dyDescent="0.15"/>
    <row r="473" ht="2.85" customHeight="1" x14ac:dyDescent="0.15"/>
    <row r="474" ht="2.85" customHeight="1" x14ac:dyDescent="0.15"/>
    <row r="475" ht="2.85" customHeight="1" x14ac:dyDescent="0.15"/>
    <row r="476" ht="2.85" customHeight="1" x14ac:dyDescent="0.15"/>
    <row r="477" ht="2.85" customHeight="1" x14ac:dyDescent="0.15"/>
    <row r="478" ht="2.85" customHeight="1" x14ac:dyDescent="0.15"/>
    <row r="479" ht="2.85" customHeight="1" x14ac:dyDescent="0.15"/>
    <row r="480" ht="2.85" customHeight="1" x14ac:dyDescent="0.15"/>
    <row r="481" ht="2.85" customHeight="1" x14ac:dyDescent="0.15"/>
    <row r="482" ht="2.85" customHeight="1" x14ac:dyDescent="0.15"/>
    <row r="483" ht="2.85" customHeight="1" x14ac:dyDescent="0.15"/>
    <row r="484" ht="2.85" customHeight="1" x14ac:dyDescent="0.15"/>
    <row r="485" ht="2.85" customHeight="1" x14ac:dyDescent="0.15"/>
    <row r="486" ht="2.85" customHeight="1" x14ac:dyDescent="0.15"/>
    <row r="487" ht="2.85" customHeight="1" x14ac:dyDescent="0.15"/>
    <row r="488" ht="2.85" customHeight="1" x14ac:dyDescent="0.15"/>
    <row r="489" ht="2.85" customHeight="1" x14ac:dyDescent="0.15"/>
    <row r="490" ht="2.85" customHeight="1" x14ac:dyDescent="0.15"/>
    <row r="491" ht="2.85" customHeight="1" x14ac:dyDescent="0.15"/>
    <row r="492" ht="2.85" customHeight="1" x14ac:dyDescent="0.15"/>
    <row r="493" ht="2.85" customHeight="1" x14ac:dyDescent="0.15"/>
    <row r="494" ht="2.85" customHeight="1" x14ac:dyDescent="0.15"/>
    <row r="495" ht="2.85" customHeight="1" x14ac:dyDescent="0.15"/>
    <row r="496" ht="2.85" customHeight="1" x14ac:dyDescent="0.15"/>
    <row r="497" ht="2.85" customHeight="1" x14ac:dyDescent="0.15"/>
    <row r="498" ht="2.85" customHeight="1" x14ac:dyDescent="0.15"/>
    <row r="499" ht="2.85" customHeight="1" x14ac:dyDescent="0.15"/>
    <row r="500" ht="2.85" customHeight="1" x14ac:dyDescent="0.15"/>
    <row r="501" ht="2.85" customHeight="1" x14ac:dyDescent="0.15"/>
    <row r="502" ht="2.85" customHeight="1" x14ac:dyDescent="0.15"/>
    <row r="503" ht="2.85" customHeight="1" x14ac:dyDescent="0.15"/>
    <row r="504" ht="2.85" customHeight="1" x14ac:dyDescent="0.15"/>
    <row r="505" ht="2.85" customHeight="1" x14ac:dyDescent="0.15"/>
    <row r="506" ht="2.85" customHeight="1" x14ac:dyDescent="0.15"/>
    <row r="507" ht="2.85" customHeight="1" x14ac:dyDescent="0.15"/>
    <row r="508" ht="2.85" customHeight="1" x14ac:dyDescent="0.15"/>
    <row r="509" ht="2.85" customHeight="1" x14ac:dyDescent="0.15"/>
    <row r="510" ht="2.85" customHeight="1" x14ac:dyDescent="0.15"/>
    <row r="511" ht="2.85" customHeight="1" x14ac:dyDescent="0.15"/>
    <row r="512" ht="2.85" customHeight="1" x14ac:dyDescent="0.15"/>
    <row r="513" ht="2.85" customHeight="1" x14ac:dyDescent="0.15"/>
    <row r="514" ht="2.85" customHeight="1" x14ac:dyDescent="0.15"/>
    <row r="515" ht="2.85" customHeight="1" x14ac:dyDescent="0.15"/>
    <row r="516" ht="2.85" customHeight="1" x14ac:dyDescent="0.15"/>
    <row r="517" ht="2.85" customHeight="1" x14ac:dyDescent="0.15"/>
    <row r="518" ht="2.85" customHeight="1" x14ac:dyDescent="0.15"/>
    <row r="519" ht="2.85" customHeight="1" x14ac:dyDescent="0.15"/>
    <row r="520" ht="2.85" customHeight="1" x14ac:dyDescent="0.15"/>
    <row r="521" ht="2.85" customHeight="1" x14ac:dyDescent="0.15"/>
    <row r="522" ht="2.85" customHeight="1" x14ac:dyDescent="0.15"/>
    <row r="523" ht="2.85" customHeight="1" x14ac:dyDescent="0.15"/>
    <row r="524" ht="2.85" customHeight="1" x14ac:dyDescent="0.15"/>
    <row r="525" ht="2.85" customHeight="1" x14ac:dyDescent="0.15"/>
    <row r="526" ht="2.85" customHeight="1" x14ac:dyDescent="0.15"/>
    <row r="527" ht="2.85" customHeight="1" x14ac:dyDescent="0.15"/>
    <row r="528" ht="2.85" customHeight="1" x14ac:dyDescent="0.15"/>
    <row r="529" ht="2.85" customHeight="1" x14ac:dyDescent="0.15"/>
    <row r="530" ht="2.85" customHeight="1" x14ac:dyDescent="0.15"/>
    <row r="531" ht="2.85" customHeight="1" x14ac:dyDescent="0.15"/>
    <row r="532" ht="2.85" customHeight="1" x14ac:dyDescent="0.15"/>
    <row r="533" ht="2.85" customHeight="1" x14ac:dyDescent="0.15"/>
    <row r="534" ht="2.85" customHeight="1" x14ac:dyDescent="0.15"/>
    <row r="535" ht="2.85" customHeight="1" x14ac:dyDescent="0.15"/>
    <row r="536" ht="2.85" customHeight="1" x14ac:dyDescent="0.15"/>
    <row r="537" ht="2.85" customHeight="1" x14ac:dyDescent="0.15"/>
    <row r="538" ht="2.85" customHeight="1" x14ac:dyDescent="0.15"/>
    <row r="539" ht="2.85" customHeight="1" x14ac:dyDescent="0.15"/>
    <row r="540" ht="2.85" customHeight="1" x14ac:dyDescent="0.15"/>
    <row r="541" ht="2.85" customHeight="1" x14ac:dyDescent="0.15"/>
    <row r="542" ht="2.85" customHeight="1" x14ac:dyDescent="0.15"/>
    <row r="543" ht="2.85" customHeight="1" x14ac:dyDescent="0.15"/>
    <row r="544" ht="2.85" customHeight="1" x14ac:dyDescent="0.15"/>
    <row r="545" ht="2.85" customHeight="1" x14ac:dyDescent="0.15"/>
    <row r="546" ht="2.85" customHeight="1" x14ac:dyDescent="0.15"/>
    <row r="547" ht="2.85" customHeight="1" x14ac:dyDescent="0.15"/>
    <row r="548" ht="2.85" customHeight="1" x14ac:dyDescent="0.15"/>
    <row r="549" ht="2.85" customHeight="1" x14ac:dyDescent="0.15"/>
    <row r="550" ht="2.85" customHeight="1" x14ac:dyDescent="0.15"/>
    <row r="551" ht="2.85" customHeight="1" x14ac:dyDescent="0.15"/>
    <row r="552" ht="2.85" customHeight="1" x14ac:dyDescent="0.15"/>
    <row r="553" ht="2.85" customHeight="1" x14ac:dyDescent="0.15"/>
    <row r="554" ht="2.85" customHeight="1" x14ac:dyDescent="0.15"/>
    <row r="555" ht="2.85" customHeight="1" x14ac:dyDescent="0.15"/>
    <row r="556" ht="2.85" customHeight="1" x14ac:dyDescent="0.15"/>
    <row r="557" ht="2.85" customHeight="1" x14ac:dyDescent="0.15"/>
    <row r="558" ht="2.85" customHeight="1" x14ac:dyDescent="0.15"/>
    <row r="559" ht="2.85" customHeight="1" x14ac:dyDescent="0.15"/>
    <row r="560" ht="2.85" customHeight="1" x14ac:dyDescent="0.15"/>
    <row r="561" ht="2.85" customHeight="1" x14ac:dyDescent="0.15"/>
    <row r="562" ht="2.85" customHeight="1" x14ac:dyDescent="0.15"/>
    <row r="563" ht="2.85" customHeight="1" x14ac:dyDescent="0.15"/>
    <row r="564" ht="2.85" customHeight="1" x14ac:dyDescent="0.15"/>
    <row r="565" ht="2.85" customHeight="1" x14ac:dyDescent="0.15"/>
    <row r="566" ht="2.85" customHeight="1" x14ac:dyDescent="0.15"/>
    <row r="567" ht="2.85" customHeight="1" x14ac:dyDescent="0.15"/>
    <row r="568" ht="2.85" customHeight="1" x14ac:dyDescent="0.15"/>
    <row r="569" ht="2.85" customHeight="1" x14ac:dyDescent="0.15"/>
    <row r="570" ht="2.85" customHeight="1" x14ac:dyDescent="0.15"/>
    <row r="571" ht="2.85" customHeight="1" x14ac:dyDescent="0.15"/>
    <row r="572" ht="2.85" customHeight="1" x14ac:dyDescent="0.15"/>
    <row r="573" ht="2.85" customHeight="1" x14ac:dyDescent="0.15"/>
    <row r="574" ht="2.85" customHeight="1" x14ac:dyDescent="0.15"/>
    <row r="575" ht="2.85" customHeight="1" x14ac:dyDescent="0.15"/>
    <row r="576" ht="2.85" customHeight="1" x14ac:dyDescent="0.15"/>
    <row r="577" ht="2.85" customHeight="1" x14ac:dyDescent="0.15"/>
    <row r="578" ht="2.85" customHeight="1" x14ac:dyDescent="0.15"/>
    <row r="579" ht="2.85" customHeight="1" x14ac:dyDescent="0.15"/>
    <row r="580" ht="2.85" customHeight="1" x14ac:dyDescent="0.15"/>
    <row r="581" ht="2.85" customHeight="1" x14ac:dyDescent="0.15"/>
    <row r="582" ht="2.85" customHeight="1" x14ac:dyDescent="0.15"/>
    <row r="583" ht="2.85" customHeight="1" x14ac:dyDescent="0.15"/>
    <row r="584" ht="2.85" customHeight="1" x14ac:dyDescent="0.15"/>
    <row r="585" ht="2.85" customHeight="1" x14ac:dyDescent="0.15"/>
    <row r="586" ht="2.85" customHeight="1" x14ac:dyDescent="0.15"/>
    <row r="587" ht="2.85" customHeight="1" x14ac:dyDescent="0.15"/>
    <row r="588" ht="2.85" customHeight="1" x14ac:dyDescent="0.15"/>
    <row r="589" ht="2.85" customHeight="1" x14ac:dyDescent="0.15"/>
    <row r="590" ht="2.85" customHeight="1" x14ac:dyDescent="0.15"/>
    <row r="591" ht="2.85" customHeight="1" x14ac:dyDescent="0.15"/>
    <row r="592" ht="2.85" customHeight="1" x14ac:dyDescent="0.15"/>
    <row r="593" ht="2.85" customHeight="1" x14ac:dyDescent="0.15"/>
    <row r="594" ht="2.85" customHeight="1" x14ac:dyDescent="0.15"/>
    <row r="595" ht="2.85" customHeight="1" x14ac:dyDescent="0.15"/>
    <row r="596" ht="2.85" customHeight="1" x14ac:dyDescent="0.15"/>
    <row r="597" ht="2.85" customHeight="1" x14ac:dyDescent="0.15"/>
    <row r="598" ht="2.85" customHeight="1" x14ac:dyDescent="0.15"/>
    <row r="599" ht="2.85" customHeight="1" x14ac:dyDescent="0.15"/>
    <row r="600" ht="2.85" customHeight="1" x14ac:dyDescent="0.15"/>
    <row r="601" ht="2.85" customHeight="1" x14ac:dyDescent="0.15"/>
    <row r="602" ht="2.85" customHeight="1" x14ac:dyDescent="0.15"/>
    <row r="603" ht="2.85" customHeight="1" x14ac:dyDescent="0.15"/>
    <row r="604" ht="2.85" customHeight="1" x14ac:dyDescent="0.15"/>
    <row r="605" ht="2.85" customHeight="1" x14ac:dyDescent="0.15"/>
    <row r="606" ht="2.85" customHeight="1" x14ac:dyDescent="0.15"/>
    <row r="607" ht="2.85" customHeight="1" x14ac:dyDescent="0.15"/>
    <row r="608" ht="2.85" customHeight="1" x14ac:dyDescent="0.15"/>
    <row r="609" ht="2.85" customHeight="1" x14ac:dyDescent="0.15"/>
    <row r="610" ht="2.85" customHeight="1" x14ac:dyDescent="0.15"/>
    <row r="611" ht="2.85" customHeight="1" x14ac:dyDescent="0.15"/>
    <row r="612" ht="2.85" customHeight="1" x14ac:dyDescent="0.15"/>
    <row r="613" ht="2.85" customHeight="1" x14ac:dyDescent="0.15"/>
    <row r="614" ht="2.85" customHeight="1" x14ac:dyDescent="0.15"/>
    <row r="615" ht="2.85" customHeight="1" x14ac:dyDescent="0.15"/>
    <row r="616" ht="2.85" customHeight="1" x14ac:dyDescent="0.15"/>
    <row r="617" ht="2.85" customHeight="1" x14ac:dyDescent="0.15"/>
    <row r="618" ht="2.85" customHeight="1" x14ac:dyDescent="0.15"/>
    <row r="619" ht="2.85" customHeight="1" x14ac:dyDescent="0.15"/>
    <row r="620" ht="2.85" customHeight="1" x14ac:dyDescent="0.15"/>
    <row r="621" ht="2.85" customHeight="1" x14ac:dyDescent="0.15"/>
    <row r="622" ht="2.85" customHeight="1" x14ac:dyDescent="0.15"/>
    <row r="623" ht="2.85" customHeight="1" x14ac:dyDescent="0.15"/>
    <row r="624" ht="2.85" customHeight="1" x14ac:dyDescent="0.15"/>
    <row r="625" ht="2.85" customHeight="1" x14ac:dyDescent="0.15"/>
    <row r="626" ht="2.85" customHeight="1" x14ac:dyDescent="0.15"/>
    <row r="627" ht="2.85" customHeight="1" x14ac:dyDescent="0.15"/>
    <row r="628" ht="2.85" customHeight="1" x14ac:dyDescent="0.15"/>
    <row r="629" ht="2.85" customHeight="1" x14ac:dyDescent="0.15"/>
    <row r="630" ht="2.85" customHeight="1" x14ac:dyDescent="0.15"/>
    <row r="631" ht="2.85" customHeight="1" x14ac:dyDescent="0.15"/>
    <row r="632" ht="2.85" customHeight="1" x14ac:dyDescent="0.15"/>
    <row r="633" ht="2.85" customHeight="1" x14ac:dyDescent="0.15"/>
    <row r="634" ht="2.85" customHeight="1" x14ac:dyDescent="0.15"/>
    <row r="635" ht="2.85" customHeight="1" x14ac:dyDescent="0.15"/>
    <row r="636" ht="2.85" customHeight="1" x14ac:dyDescent="0.15"/>
    <row r="637" ht="2.85" customHeight="1" x14ac:dyDescent="0.15"/>
    <row r="638" ht="2.85" customHeight="1" x14ac:dyDescent="0.15"/>
    <row r="639" ht="2.85" customHeight="1" x14ac:dyDescent="0.15"/>
    <row r="640" ht="2.85" customHeight="1" x14ac:dyDescent="0.15"/>
    <row r="641" ht="2.85" customHeight="1" x14ac:dyDescent="0.15"/>
    <row r="642" ht="2.85" customHeight="1" x14ac:dyDescent="0.15"/>
    <row r="643" ht="2.85" customHeight="1" x14ac:dyDescent="0.15"/>
    <row r="644" ht="2.85" customHeight="1" x14ac:dyDescent="0.15"/>
    <row r="645" ht="2.85" customHeight="1" x14ac:dyDescent="0.15"/>
    <row r="646" ht="2.85" customHeight="1" x14ac:dyDescent="0.15"/>
    <row r="647" ht="2.85" customHeight="1" x14ac:dyDescent="0.15"/>
    <row r="648" ht="2.85" customHeight="1" x14ac:dyDescent="0.15"/>
    <row r="649" ht="2.85" customHeight="1" x14ac:dyDescent="0.15"/>
    <row r="650" ht="2.85" customHeight="1" x14ac:dyDescent="0.15"/>
    <row r="651" ht="2.85" customHeight="1" x14ac:dyDescent="0.15"/>
    <row r="652" ht="2.85" customHeight="1" x14ac:dyDescent="0.15"/>
    <row r="653" ht="2.85" customHeight="1" x14ac:dyDescent="0.15"/>
    <row r="654" ht="2.85" customHeight="1" x14ac:dyDescent="0.15"/>
    <row r="655" ht="2.85" customHeight="1" x14ac:dyDescent="0.15"/>
    <row r="656" ht="2.85" customHeight="1" x14ac:dyDescent="0.15"/>
    <row r="657" ht="2.85" customHeight="1" x14ac:dyDescent="0.15"/>
    <row r="658" ht="2.85" customHeight="1" x14ac:dyDescent="0.15"/>
    <row r="659" ht="2.85" customHeight="1" x14ac:dyDescent="0.15"/>
    <row r="660" ht="2.85" customHeight="1" x14ac:dyDescent="0.15"/>
    <row r="661" ht="2.85" customHeight="1" x14ac:dyDescent="0.15"/>
    <row r="662" ht="2.85" customHeight="1" x14ac:dyDescent="0.15"/>
    <row r="663" ht="2.85" customHeight="1" x14ac:dyDescent="0.15"/>
    <row r="664" ht="2.85" customHeight="1" x14ac:dyDescent="0.15"/>
    <row r="665" ht="2.85" customHeight="1" x14ac:dyDescent="0.15"/>
    <row r="666" ht="2.85" customHeight="1" x14ac:dyDescent="0.15"/>
    <row r="667" ht="2.85" customHeight="1" x14ac:dyDescent="0.15"/>
    <row r="668" ht="2.85" customHeight="1" x14ac:dyDescent="0.15"/>
    <row r="669" ht="2.85" customHeight="1" x14ac:dyDescent="0.15"/>
    <row r="670" ht="2.85" customHeight="1" x14ac:dyDescent="0.15"/>
    <row r="671" ht="2.85" customHeight="1" x14ac:dyDescent="0.15"/>
    <row r="672" ht="2.85" customHeight="1" x14ac:dyDescent="0.15"/>
    <row r="673" ht="2.85" customHeight="1" x14ac:dyDescent="0.15"/>
    <row r="674" ht="2.85" customHeight="1" x14ac:dyDescent="0.15"/>
    <row r="675" ht="2.85" customHeight="1" x14ac:dyDescent="0.15"/>
    <row r="676" ht="2.85" customHeight="1" x14ac:dyDescent="0.15"/>
    <row r="677" ht="2.85" customHeight="1" x14ac:dyDescent="0.15"/>
    <row r="678" ht="2.85" customHeight="1" x14ac:dyDescent="0.15"/>
    <row r="679" ht="2.85" customHeight="1" x14ac:dyDescent="0.15"/>
    <row r="680" ht="2.85" customHeight="1" x14ac:dyDescent="0.15"/>
    <row r="681" ht="2.85" customHeight="1" x14ac:dyDescent="0.15"/>
    <row r="682" ht="2.85" customHeight="1" x14ac:dyDescent="0.15"/>
    <row r="683" ht="2.85" customHeight="1" x14ac:dyDescent="0.15"/>
    <row r="684" ht="2.85" customHeight="1" x14ac:dyDescent="0.15"/>
    <row r="685" ht="2.85" customHeight="1" x14ac:dyDescent="0.15"/>
    <row r="686" ht="2.85" customHeight="1" x14ac:dyDescent="0.15"/>
    <row r="687" ht="2.85" customHeight="1" x14ac:dyDescent="0.15"/>
    <row r="688" ht="2.85" customHeight="1" x14ac:dyDescent="0.15"/>
    <row r="689" ht="2.85" customHeight="1" x14ac:dyDescent="0.15"/>
    <row r="690" ht="2.85" customHeight="1" x14ac:dyDescent="0.15"/>
    <row r="691" ht="2.85" customHeight="1" x14ac:dyDescent="0.15"/>
    <row r="692" ht="2.85" customHeight="1" x14ac:dyDescent="0.15"/>
    <row r="693" ht="2.85" customHeight="1" x14ac:dyDescent="0.15"/>
    <row r="694" ht="2.85" customHeight="1" x14ac:dyDescent="0.15"/>
    <row r="695" ht="2.85" customHeight="1" x14ac:dyDescent="0.15"/>
    <row r="696" ht="2.85" customHeight="1" x14ac:dyDescent="0.15"/>
    <row r="697" ht="2.85" customHeight="1" x14ac:dyDescent="0.15"/>
    <row r="698" ht="2.85" customHeight="1" x14ac:dyDescent="0.15"/>
    <row r="699" ht="2.85" customHeight="1" x14ac:dyDescent="0.15"/>
    <row r="700" ht="2.85" customHeight="1" x14ac:dyDescent="0.15"/>
    <row r="701" ht="2.85" customHeight="1" x14ac:dyDescent="0.15"/>
    <row r="702" ht="2.85" customHeight="1" x14ac:dyDescent="0.15"/>
    <row r="703" ht="2.85" customHeight="1" x14ac:dyDescent="0.15"/>
    <row r="704" ht="2.85" customHeight="1" x14ac:dyDescent="0.15"/>
    <row r="705" ht="2.85" customHeight="1" x14ac:dyDescent="0.15"/>
    <row r="706" ht="2.85" customHeight="1" x14ac:dyDescent="0.15"/>
    <row r="707" ht="2.85" customHeight="1" x14ac:dyDescent="0.15"/>
    <row r="708" ht="2.85" customHeight="1" x14ac:dyDescent="0.15"/>
    <row r="709" ht="2.85" customHeight="1" x14ac:dyDescent="0.15"/>
    <row r="710" ht="2.85" customHeight="1" x14ac:dyDescent="0.15"/>
    <row r="711" ht="2.85" customHeight="1" x14ac:dyDescent="0.15"/>
    <row r="712" ht="2.85" customHeight="1" x14ac:dyDescent="0.15"/>
    <row r="713" ht="2.85" customHeight="1" x14ac:dyDescent="0.15"/>
    <row r="714" ht="2.85" customHeight="1" x14ac:dyDescent="0.15"/>
    <row r="715" ht="2.85" customHeight="1" x14ac:dyDescent="0.15"/>
    <row r="716" ht="2.85" customHeight="1" x14ac:dyDescent="0.15"/>
    <row r="717" ht="2.85" customHeight="1" x14ac:dyDescent="0.15"/>
    <row r="718" ht="2.85" customHeight="1" x14ac:dyDescent="0.15"/>
    <row r="719" ht="2.85" customHeight="1" x14ac:dyDescent="0.15"/>
    <row r="720" ht="2.85" customHeight="1" x14ac:dyDescent="0.15"/>
    <row r="721" ht="2.85" customHeight="1" x14ac:dyDescent="0.15"/>
    <row r="722" ht="2.85" customHeight="1" x14ac:dyDescent="0.15"/>
    <row r="723" ht="2.85" customHeight="1" x14ac:dyDescent="0.15"/>
    <row r="724" ht="2.85" customHeight="1" x14ac:dyDescent="0.15"/>
    <row r="725" ht="2.85" customHeight="1" x14ac:dyDescent="0.15"/>
    <row r="726" ht="2.85" customHeight="1" x14ac:dyDescent="0.15"/>
    <row r="727" ht="2.85" customHeight="1" x14ac:dyDescent="0.15"/>
    <row r="728" ht="2.85" customHeight="1" x14ac:dyDescent="0.15"/>
    <row r="729" ht="2.85" customHeight="1" x14ac:dyDescent="0.15"/>
    <row r="730" ht="2.85" customHeight="1" x14ac:dyDescent="0.15"/>
    <row r="731" ht="2.85" customHeight="1" x14ac:dyDescent="0.15"/>
    <row r="732" ht="2.85" customHeight="1" x14ac:dyDescent="0.15"/>
    <row r="733" ht="2.85" customHeight="1" x14ac:dyDescent="0.15"/>
    <row r="734" ht="2.85" customHeight="1" x14ac:dyDescent="0.15"/>
    <row r="735" ht="2.85" customHeight="1" x14ac:dyDescent="0.15"/>
    <row r="736" ht="2.85" customHeight="1" x14ac:dyDescent="0.15"/>
    <row r="737" ht="2.85" customHeight="1" x14ac:dyDescent="0.15"/>
    <row r="738" ht="2.85" customHeight="1" x14ac:dyDescent="0.15"/>
    <row r="739" ht="2.85" customHeight="1" x14ac:dyDescent="0.15"/>
    <row r="740" ht="2.85" customHeight="1" x14ac:dyDescent="0.15"/>
    <row r="741" ht="2.85" customHeight="1" x14ac:dyDescent="0.15"/>
    <row r="742" ht="2.85" customHeight="1" x14ac:dyDescent="0.15"/>
    <row r="743" ht="2.85" customHeight="1" x14ac:dyDescent="0.15"/>
    <row r="744" ht="2.85" customHeight="1" x14ac:dyDescent="0.15"/>
    <row r="745" ht="2.85" customHeight="1" x14ac:dyDescent="0.15"/>
    <row r="746" ht="2.85" customHeight="1" x14ac:dyDescent="0.15"/>
    <row r="747" ht="2.85" customHeight="1" x14ac:dyDescent="0.15"/>
    <row r="748" ht="2.85" customHeight="1" x14ac:dyDescent="0.15"/>
    <row r="749" ht="2.85" customHeight="1" x14ac:dyDescent="0.15"/>
    <row r="750" ht="2.85" customHeight="1" x14ac:dyDescent="0.15"/>
    <row r="751" ht="2.85" customHeight="1" x14ac:dyDescent="0.15"/>
    <row r="752" ht="2.85" customHeight="1" x14ac:dyDescent="0.15"/>
    <row r="753" ht="2.85" customHeight="1" x14ac:dyDescent="0.15"/>
    <row r="754" ht="2.85" customHeight="1" x14ac:dyDescent="0.15"/>
    <row r="755" ht="2.85" customHeight="1" x14ac:dyDescent="0.15"/>
    <row r="756" ht="2.85" customHeight="1" x14ac:dyDescent="0.15"/>
    <row r="757" ht="2.85" customHeight="1" x14ac:dyDescent="0.15"/>
    <row r="758" ht="2.85" customHeight="1" x14ac:dyDescent="0.15"/>
    <row r="759" ht="2.85" customHeight="1" x14ac:dyDescent="0.15"/>
    <row r="760" ht="2.85" customHeight="1" x14ac:dyDescent="0.15"/>
    <row r="761" ht="2.85" customHeight="1" x14ac:dyDescent="0.15"/>
    <row r="762" ht="2.85" customHeight="1" x14ac:dyDescent="0.15"/>
    <row r="763" ht="2.85" customHeight="1" x14ac:dyDescent="0.15"/>
    <row r="764" ht="2.85" customHeight="1" x14ac:dyDescent="0.15"/>
    <row r="765" ht="2.85" customHeight="1" x14ac:dyDescent="0.15"/>
    <row r="766" ht="2.85" customHeight="1" x14ac:dyDescent="0.15"/>
    <row r="767" ht="2.85" customHeight="1" x14ac:dyDescent="0.15"/>
    <row r="768" ht="2.85" customHeight="1" x14ac:dyDescent="0.15"/>
    <row r="769" ht="2.85" customHeight="1" x14ac:dyDescent="0.15"/>
    <row r="770" ht="2.85" customHeight="1" x14ac:dyDescent="0.15"/>
    <row r="771" ht="2.85" customHeight="1" x14ac:dyDescent="0.15"/>
    <row r="772" ht="2.85" customHeight="1" x14ac:dyDescent="0.15"/>
    <row r="773" ht="2.85" customHeight="1" x14ac:dyDescent="0.15"/>
    <row r="774" ht="2.85" customHeight="1" x14ac:dyDescent="0.15"/>
    <row r="775" ht="2.85" customHeight="1" x14ac:dyDescent="0.15"/>
    <row r="776" ht="2.85" customHeight="1" x14ac:dyDescent="0.15"/>
    <row r="777" ht="2.85" customHeight="1" x14ac:dyDescent="0.15"/>
    <row r="778" ht="2.85" customHeight="1" x14ac:dyDescent="0.15"/>
    <row r="779" ht="2.85" customHeight="1" x14ac:dyDescent="0.15"/>
    <row r="780" ht="2.85" customHeight="1" x14ac:dyDescent="0.15"/>
    <row r="781" ht="2.85" customHeight="1" x14ac:dyDescent="0.15"/>
    <row r="782" ht="2.85" customHeight="1" x14ac:dyDescent="0.15"/>
    <row r="783" ht="2.85" customHeight="1" x14ac:dyDescent="0.15"/>
    <row r="784" ht="2.85" customHeight="1" x14ac:dyDescent="0.15"/>
    <row r="785" ht="2.85" customHeight="1" x14ac:dyDescent="0.15"/>
    <row r="786" ht="2.85" customHeight="1" x14ac:dyDescent="0.15"/>
    <row r="787" ht="2.85" customHeight="1" x14ac:dyDescent="0.15"/>
    <row r="788" ht="2.85" customHeight="1" x14ac:dyDescent="0.15"/>
    <row r="789" ht="2.85" customHeight="1" x14ac:dyDescent="0.15"/>
    <row r="790" ht="2.85" customHeight="1" x14ac:dyDescent="0.15"/>
    <row r="791" ht="2.85" customHeight="1" x14ac:dyDescent="0.15"/>
    <row r="792" ht="2.85" customHeight="1" x14ac:dyDescent="0.15"/>
    <row r="793" ht="2.85" customHeight="1" x14ac:dyDescent="0.15"/>
    <row r="794" ht="2.85" customHeight="1" x14ac:dyDescent="0.15"/>
    <row r="795" ht="2.85" customHeight="1" x14ac:dyDescent="0.15"/>
    <row r="796" ht="2.85" customHeight="1" x14ac:dyDescent="0.15"/>
    <row r="797" ht="2.85" customHeight="1" x14ac:dyDescent="0.15"/>
    <row r="798" ht="2.85" customHeight="1" x14ac:dyDescent="0.15"/>
    <row r="799" ht="2.85" customHeight="1" x14ac:dyDescent="0.15"/>
    <row r="800" ht="2.85" customHeight="1" x14ac:dyDescent="0.15"/>
    <row r="801" ht="2.85" customHeight="1" x14ac:dyDescent="0.15"/>
    <row r="802" ht="2.85" customHeight="1" x14ac:dyDescent="0.15"/>
    <row r="803" ht="2.85" customHeight="1" x14ac:dyDescent="0.15"/>
    <row r="804" ht="2.85" customHeight="1" x14ac:dyDescent="0.15"/>
    <row r="805" ht="2.85" customHeight="1" x14ac:dyDescent="0.15"/>
    <row r="806" ht="2.85" customHeight="1" x14ac:dyDescent="0.15"/>
    <row r="807" ht="2.85" customHeight="1" x14ac:dyDescent="0.15"/>
    <row r="808" ht="2.85" customHeight="1" x14ac:dyDescent="0.15"/>
    <row r="809" ht="2.85" customHeight="1" x14ac:dyDescent="0.15"/>
    <row r="810" ht="2.85" customHeight="1" x14ac:dyDescent="0.15"/>
    <row r="811" ht="2.85" customHeight="1" x14ac:dyDescent="0.15"/>
    <row r="812" ht="2.85" customHeight="1" x14ac:dyDescent="0.15"/>
    <row r="813" ht="2.85" customHeight="1" x14ac:dyDescent="0.15"/>
    <row r="814" ht="2.85" customHeight="1" x14ac:dyDescent="0.15"/>
    <row r="815" ht="2.85" customHeight="1" x14ac:dyDescent="0.15"/>
    <row r="816" ht="2.85" customHeight="1" x14ac:dyDescent="0.15"/>
    <row r="817" ht="2.85" customHeight="1" x14ac:dyDescent="0.15"/>
    <row r="818" ht="2.85" customHeight="1" x14ac:dyDescent="0.15"/>
    <row r="819" ht="2.85" customHeight="1" x14ac:dyDescent="0.15"/>
    <row r="820" ht="2.85" customHeight="1" x14ac:dyDescent="0.15"/>
    <row r="821" ht="2.85" customHeight="1" x14ac:dyDescent="0.15"/>
    <row r="822" ht="2.85" customHeight="1" x14ac:dyDescent="0.15"/>
    <row r="823" ht="2.85" customHeight="1" x14ac:dyDescent="0.15"/>
    <row r="824" ht="2.85" customHeight="1" x14ac:dyDescent="0.15"/>
    <row r="825" ht="2.85" customHeight="1" x14ac:dyDescent="0.15"/>
    <row r="826" ht="2.85" customHeight="1" x14ac:dyDescent="0.15"/>
    <row r="827" ht="2.85" customHeight="1" x14ac:dyDescent="0.15"/>
    <row r="828" ht="2.85" customHeight="1" x14ac:dyDescent="0.15"/>
    <row r="829" ht="2.85" customHeight="1" x14ac:dyDescent="0.15"/>
    <row r="830" ht="2.85" customHeight="1" x14ac:dyDescent="0.15"/>
    <row r="831" ht="2.85" customHeight="1" x14ac:dyDescent="0.15"/>
    <row r="832" ht="2.85" customHeight="1" x14ac:dyDescent="0.15"/>
    <row r="833" ht="2.85" customHeight="1" x14ac:dyDescent="0.15"/>
    <row r="834" ht="2.85" customHeight="1" x14ac:dyDescent="0.15"/>
    <row r="835" ht="2.85" customHeight="1" x14ac:dyDescent="0.15"/>
    <row r="836" ht="2.85" customHeight="1" x14ac:dyDescent="0.15"/>
    <row r="837" ht="2.85" customHeight="1" x14ac:dyDescent="0.15"/>
    <row r="838" ht="2.85" customHeight="1" x14ac:dyDescent="0.15"/>
    <row r="839" ht="2.85" customHeight="1" x14ac:dyDescent="0.15"/>
    <row r="840" ht="2.85" customHeight="1" x14ac:dyDescent="0.15"/>
    <row r="841" ht="2.85" customHeight="1" x14ac:dyDescent="0.15"/>
    <row r="842" ht="2.85" customHeight="1" x14ac:dyDescent="0.15"/>
    <row r="843" ht="2.85" customHeight="1" x14ac:dyDescent="0.15"/>
    <row r="844" ht="2.85" customHeight="1" x14ac:dyDescent="0.15"/>
    <row r="845" ht="2.85" customHeight="1" x14ac:dyDescent="0.15"/>
    <row r="846" ht="2.85" customHeight="1" x14ac:dyDescent="0.15"/>
    <row r="847" ht="2.85" customHeight="1" x14ac:dyDescent="0.15"/>
    <row r="848" ht="2.85" customHeight="1" x14ac:dyDescent="0.15"/>
    <row r="849" ht="2.85" customHeight="1" x14ac:dyDescent="0.15"/>
    <row r="850" ht="2.85" customHeight="1" x14ac:dyDescent="0.15"/>
    <row r="851" ht="2.85" customHeight="1" x14ac:dyDescent="0.15"/>
    <row r="852" ht="2.85" customHeight="1" x14ac:dyDescent="0.15"/>
    <row r="853" ht="2.85" customHeight="1" x14ac:dyDescent="0.15"/>
    <row r="854" ht="2.85" customHeight="1" x14ac:dyDescent="0.15"/>
    <row r="855" ht="2.85" customHeight="1" x14ac:dyDescent="0.15"/>
    <row r="856" ht="2.85" customHeight="1" x14ac:dyDescent="0.15"/>
    <row r="857" ht="2.85" customHeight="1" x14ac:dyDescent="0.15"/>
    <row r="858" ht="2.85" customHeight="1" x14ac:dyDescent="0.15"/>
    <row r="859" ht="2.85" customHeight="1" x14ac:dyDescent="0.15"/>
    <row r="860" ht="2.85" customHeight="1" x14ac:dyDescent="0.15"/>
    <row r="861" ht="2.85" customHeight="1" x14ac:dyDescent="0.15"/>
    <row r="862" ht="2.85" customHeight="1" x14ac:dyDescent="0.15"/>
    <row r="863" ht="2.85" customHeight="1" x14ac:dyDescent="0.15"/>
    <row r="864" ht="2.85" customHeight="1" x14ac:dyDescent="0.15"/>
    <row r="865" ht="2.85" customHeight="1" x14ac:dyDescent="0.15"/>
    <row r="866" ht="2.85" customHeight="1" x14ac:dyDescent="0.15"/>
    <row r="867" ht="2.85" customHeight="1" x14ac:dyDescent="0.15"/>
    <row r="868" ht="2.85" customHeight="1" x14ac:dyDescent="0.15"/>
    <row r="869" ht="2.85" customHeight="1" x14ac:dyDescent="0.15"/>
    <row r="870" ht="2.85" customHeight="1" x14ac:dyDescent="0.15"/>
    <row r="871" ht="2.85" customHeight="1" x14ac:dyDescent="0.15"/>
    <row r="872" ht="2.85" customHeight="1" x14ac:dyDescent="0.15"/>
    <row r="873" ht="2.85" customHeight="1" x14ac:dyDescent="0.15"/>
    <row r="874" ht="2.85" customHeight="1" x14ac:dyDescent="0.15"/>
    <row r="875" ht="2.85" customHeight="1" x14ac:dyDescent="0.15"/>
    <row r="876" ht="2.85" customHeight="1" x14ac:dyDescent="0.15"/>
    <row r="877" ht="2.85" customHeight="1" x14ac:dyDescent="0.15"/>
    <row r="878" ht="2.85" customHeight="1" x14ac:dyDescent="0.15"/>
    <row r="879" ht="2.85" customHeight="1" x14ac:dyDescent="0.15"/>
    <row r="880" ht="2.85" customHeight="1" x14ac:dyDescent="0.15"/>
    <row r="881" ht="2.85" customHeight="1" x14ac:dyDescent="0.15"/>
    <row r="882" ht="2.85" customHeight="1" x14ac:dyDescent="0.15"/>
    <row r="883" ht="2.85" customHeight="1" x14ac:dyDescent="0.15"/>
    <row r="884" ht="2.85" customHeight="1" x14ac:dyDescent="0.15"/>
    <row r="885" ht="2.85" customHeight="1" x14ac:dyDescent="0.15"/>
    <row r="886" ht="2.85" customHeight="1" x14ac:dyDescent="0.15"/>
    <row r="887" ht="2.85" customHeight="1" x14ac:dyDescent="0.15"/>
    <row r="888" ht="2.85" customHeight="1" x14ac:dyDescent="0.15"/>
    <row r="889" ht="2.85" customHeight="1" x14ac:dyDescent="0.15"/>
    <row r="890" ht="2.85" customHeight="1" x14ac:dyDescent="0.15"/>
    <row r="891" ht="2.85" customHeight="1" x14ac:dyDescent="0.15"/>
    <row r="892" ht="2.85" customHeight="1" x14ac:dyDescent="0.15"/>
    <row r="893" ht="2.85" customHeight="1" x14ac:dyDescent="0.15"/>
    <row r="894" ht="2.85" customHeight="1" x14ac:dyDescent="0.15"/>
    <row r="895" ht="2.85" customHeight="1" x14ac:dyDescent="0.15"/>
    <row r="896" ht="2.85" customHeight="1" x14ac:dyDescent="0.15"/>
    <row r="897" ht="2.85" customHeight="1" x14ac:dyDescent="0.15"/>
    <row r="898" ht="2.85" customHeight="1" x14ac:dyDescent="0.15"/>
    <row r="899" ht="2.85" customHeight="1" x14ac:dyDescent="0.15"/>
    <row r="900" ht="2.85" customHeight="1" x14ac:dyDescent="0.15"/>
    <row r="901" ht="2.85" customHeight="1" x14ac:dyDescent="0.15"/>
    <row r="902" ht="2.85" customHeight="1" x14ac:dyDescent="0.15"/>
    <row r="903" ht="2.85" customHeight="1" x14ac:dyDescent="0.15"/>
    <row r="904" ht="2.85" customHeight="1" x14ac:dyDescent="0.15"/>
    <row r="905" ht="2.85" customHeight="1" x14ac:dyDescent="0.15"/>
    <row r="906" ht="2.85" customHeight="1" x14ac:dyDescent="0.15"/>
    <row r="907" ht="2.85" customHeight="1" x14ac:dyDescent="0.15"/>
    <row r="908" ht="2.85" customHeight="1" x14ac:dyDescent="0.15"/>
    <row r="909" ht="2.85" customHeight="1" x14ac:dyDescent="0.15"/>
    <row r="910" ht="2.85" customHeight="1" x14ac:dyDescent="0.15"/>
    <row r="911" ht="2.85" customHeight="1" x14ac:dyDescent="0.15"/>
    <row r="912" ht="2.85" customHeight="1" x14ac:dyDescent="0.15"/>
    <row r="913" ht="2.85" customHeight="1" x14ac:dyDescent="0.15"/>
    <row r="914" ht="2.85" customHeight="1" x14ac:dyDescent="0.15"/>
    <row r="915" ht="2.85" customHeight="1" x14ac:dyDescent="0.15"/>
    <row r="916" ht="2.85" customHeight="1" x14ac:dyDescent="0.15"/>
    <row r="917" ht="2.85" customHeight="1" x14ac:dyDescent="0.15"/>
    <row r="918" ht="2.85" customHeight="1" x14ac:dyDescent="0.15"/>
    <row r="919" ht="2.85" customHeight="1" x14ac:dyDescent="0.15"/>
    <row r="920" ht="2.85" customHeight="1" x14ac:dyDescent="0.15"/>
    <row r="921" ht="2.85" customHeight="1" x14ac:dyDescent="0.15"/>
    <row r="922" ht="2.85" customHeight="1" x14ac:dyDescent="0.15"/>
    <row r="923" ht="2.85" customHeight="1" x14ac:dyDescent="0.15"/>
    <row r="924" ht="2.85" customHeight="1" x14ac:dyDescent="0.15"/>
    <row r="925" ht="2.85" customHeight="1" x14ac:dyDescent="0.15"/>
    <row r="926" ht="2.85" customHeight="1" x14ac:dyDescent="0.15"/>
    <row r="927" ht="2.85" customHeight="1" x14ac:dyDescent="0.15"/>
    <row r="928" ht="2.85" customHeight="1" x14ac:dyDescent="0.15"/>
    <row r="929" ht="2.85" customHeight="1" x14ac:dyDescent="0.15"/>
    <row r="930" ht="2.85" customHeight="1" x14ac:dyDescent="0.15"/>
    <row r="931" ht="2.85" customHeight="1" x14ac:dyDescent="0.15"/>
    <row r="932" ht="2.85" customHeight="1" x14ac:dyDescent="0.15"/>
    <row r="933" ht="2.85" customHeight="1" x14ac:dyDescent="0.15"/>
    <row r="934" ht="2.85" customHeight="1" x14ac:dyDescent="0.15"/>
    <row r="935" ht="2.85" customHeight="1" x14ac:dyDescent="0.15"/>
    <row r="936" ht="2.85" customHeight="1" x14ac:dyDescent="0.15"/>
    <row r="937" ht="2.85" customHeight="1" x14ac:dyDescent="0.15"/>
    <row r="938" ht="2.85" customHeight="1" x14ac:dyDescent="0.15"/>
    <row r="939" ht="2.85" customHeight="1" x14ac:dyDescent="0.15"/>
    <row r="940" ht="2.85" customHeight="1" x14ac:dyDescent="0.15"/>
    <row r="941" ht="2.85" customHeight="1" x14ac:dyDescent="0.15"/>
    <row r="942" ht="2.85" customHeight="1" x14ac:dyDescent="0.15"/>
    <row r="943" ht="2.85" customHeight="1" x14ac:dyDescent="0.15"/>
    <row r="944" ht="2.85" customHeight="1" x14ac:dyDescent="0.15"/>
    <row r="945" ht="2.85" customHeight="1" x14ac:dyDescent="0.15"/>
    <row r="946" ht="2.85" customHeight="1" x14ac:dyDescent="0.15"/>
    <row r="947" ht="2.85" customHeight="1" x14ac:dyDescent="0.15"/>
    <row r="948" ht="2.85" customHeight="1" x14ac:dyDescent="0.15"/>
    <row r="949" ht="2.85" customHeight="1" x14ac:dyDescent="0.15"/>
    <row r="950" ht="2.85" customHeight="1" x14ac:dyDescent="0.15"/>
    <row r="951" ht="2.85" customHeight="1" x14ac:dyDescent="0.15"/>
    <row r="952" ht="2.85" customHeight="1" x14ac:dyDescent="0.15"/>
    <row r="953" ht="2.85" customHeight="1" x14ac:dyDescent="0.15"/>
    <row r="954" ht="2.85" customHeight="1" x14ac:dyDescent="0.15"/>
    <row r="955" ht="2.85" customHeight="1" x14ac:dyDescent="0.15"/>
    <row r="956" ht="2.85" customHeight="1" x14ac:dyDescent="0.15"/>
    <row r="957" ht="2.85" customHeight="1" x14ac:dyDescent="0.15"/>
    <row r="958" ht="2.85" customHeight="1" x14ac:dyDescent="0.15"/>
    <row r="959" ht="2.85" customHeight="1" x14ac:dyDescent="0.15"/>
    <row r="960" ht="2.85" customHeight="1" x14ac:dyDescent="0.15"/>
    <row r="961" ht="2.85" customHeight="1" x14ac:dyDescent="0.15"/>
    <row r="962" ht="2.85" customHeight="1" x14ac:dyDescent="0.15"/>
    <row r="963" ht="2.85" customHeight="1" x14ac:dyDescent="0.15"/>
    <row r="964" ht="2.85" customHeight="1" x14ac:dyDescent="0.15"/>
    <row r="965" ht="2.85" customHeight="1" x14ac:dyDescent="0.15"/>
    <row r="966" ht="2.85" customHeight="1" x14ac:dyDescent="0.15"/>
    <row r="967" ht="2.85" customHeight="1" x14ac:dyDescent="0.15"/>
    <row r="968" ht="2.85" customHeight="1" x14ac:dyDescent="0.15"/>
    <row r="969" ht="2.85" customHeight="1" x14ac:dyDescent="0.15"/>
    <row r="970" ht="2.85" customHeight="1" x14ac:dyDescent="0.15"/>
    <row r="971" ht="2.85" customHeight="1" x14ac:dyDescent="0.15"/>
    <row r="972" ht="2.85" customHeight="1" x14ac:dyDescent="0.15"/>
    <row r="973" ht="2.85" customHeight="1" x14ac:dyDescent="0.15"/>
    <row r="974" ht="2.85" customHeight="1" x14ac:dyDescent="0.15"/>
    <row r="975" ht="2.85" customHeight="1" x14ac:dyDescent="0.15"/>
    <row r="976" ht="2.85" customHeight="1" x14ac:dyDescent="0.15"/>
    <row r="977" ht="2.85" customHeight="1" x14ac:dyDescent="0.15"/>
    <row r="978" ht="2.85" customHeight="1" x14ac:dyDescent="0.15"/>
    <row r="979" ht="2.85" customHeight="1" x14ac:dyDescent="0.15"/>
    <row r="980" ht="2.85" customHeight="1" x14ac:dyDescent="0.15"/>
    <row r="981" ht="2.85" customHeight="1" x14ac:dyDescent="0.15"/>
    <row r="982" ht="2.85" customHeight="1" x14ac:dyDescent="0.15"/>
    <row r="983" ht="2.85" customHeight="1" x14ac:dyDescent="0.15"/>
    <row r="984" ht="2.85" customHeight="1" x14ac:dyDescent="0.15"/>
    <row r="985" ht="2.85" customHeight="1" x14ac:dyDescent="0.15"/>
    <row r="986" ht="2.85" customHeight="1" x14ac:dyDescent="0.15"/>
    <row r="987" ht="2.85" customHeight="1" x14ac:dyDescent="0.15"/>
    <row r="988" ht="2.85" customHeight="1" x14ac:dyDescent="0.15"/>
    <row r="989" ht="2.85" customHeight="1" x14ac:dyDescent="0.15"/>
    <row r="990" ht="2.85" customHeight="1" x14ac:dyDescent="0.15"/>
    <row r="991" ht="2.85" customHeight="1" x14ac:dyDescent="0.15"/>
    <row r="992" ht="2.85" customHeight="1" x14ac:dyDescent="0.15"/>
    <row r="993" ht="2.85" customHeight="1" x14ac:dyDescent="0.15"/>
    <row r="994" ht="2.85" customHeight="1" x14ac:dyDescent="0.15"/>
    <row r="995" ht="2.85" customHeight="1" x14ac:dyDescent="0.15"/>
    <row r="996" ht="2.85" customHeight="1" x14ac:dyDescent="0.15"/>
    <row r="997" ht="2.85" customHeight="1" x14ac:dyDescent="0.15"/>
    <row r="998" ht="2.85" customHeight="1" x14ac:dyDescent="0.15"/>
    <row r="999" ht="2.85" customHeight="1" x14ac:dyDescent="0.15"/>
    <row r="1000" ht="2.85" customHeight="1" x14ac:dyDescent="0.15"/>
    <row r="1001" ht="2.85" customHeight="1" x14ac:dyDescent="0.15"/>
    <row r="1002" ht="2.85" customHeight="1" x14ac:dyDescent="0.15"/>
    <row r="1003" ht="2.85" customHeight="1" x14ac:dyDescent="0.15"/>
    <row r="1004" ht="2.85" customHeight="1" x14ac:dyDescent="0.15"/>
    <row r="1005" ht="2.85" customHeight="1" x14ac:dyDescent="0.15"/>
    <row r="1006" ht="2.85" customHeight="1" x14ac:dyDescent="0.15"/>
    <row r="1007" ht="2.85" customHeight="1" x14ac:dyDescent="0.15"/>
    <row r="1008" ht="2.85" customHeight="1" x14ac:dyDescent="0.15"/>
    <row r="1009" ht="2.85" customHeight="1" x14ac:dyDescent="0.15"/>
    <row r="1010" ht="2.85" customHeight="1" x14ac:dyDescent="0.15"/>
    <row r="1011" ht="2.85" customHeight="1" x14ac:dyDescent="0.15"/>
    <row r="1012" ht="2.85" customHeight="1" x14ac:dyDescent="0.15"/>
    <row r="1013" ht="2.85" customHeight="1" x14ac:dyDescent="0.15"/>
    <row r="1014" ht="2.85" customHeight="1" x14ac:dyDescent="0.15"/>
    <row r="1015" ht="2.85" customHeight="1" x14ac:dyDescent="0.15"/>
    <row r="1016" ht="2.85" customHeight="1" x14ac:dyDescent="0.15"/>
    <row r="1017" ht="2.85" customHeight="1" x14ac:dyDescent="0.15"/>
    <row r="1018" ht="2.85" customHeight="1" x14ac:dyDescent="0.15"/>
    <row r="1019" ht="2.85" customHeight="1" x14ac:dyDescent="0.15"/>
    <row r="1020" ht="2.85" customHeight="1" x14ac:dyDescent="0.15"/>
    <row r="1021" ht="2.85" customHeight="1" x14ac:dyDescent="0.15"/>
    <row r="1022" ht="2.85" customHeight="1" x14ac:dyDescent="0.15"/>
    <row r="1023" ht="2.85" customHeight="1" x14ac:dyDescent="0.15"/>
    <row r="1024" ht="2.85" customHeight="1" x14ac:dyDescent="0.15"/>
    <row r="1025" ht="2.85" customHeight="1" x14ac:dyDescent="0.15"/>
    <row r="1026" ht="2.85" customHeight="1" x14ac:dyDescent="0.15"/>
    <row r="1027" ht="2.85" customHeight="1" x14ac:dyDescent="0.15"/>
    <row r="1028" ht="2.85" customHeight="1" x14ac:dyDescent="0.15"/>
    <row r="1029" ht="2.85" customHeight="1" x14ac:dyDescent="0.15"/>
    <row r="1030" ht="2.85" customHeight="1" x14ac:dyDescent="0.15"/>
    <row r="1031" ht="2.85" customHeight="1" x14ac:dyDescent="0.15"/>
    <row r="1032" ht="2.85" customHeight="1" x14ac:dyDescent="0.15"/>
    <row r="1033" ht="2.85" customHeight="1" x14ac:dyDescent="0.15"/>
    <row r="1034" ht="2.85" customHeight="1" x14ac:dyDescent="0.15"/>
    <row r="1035" ht="2.85" customHeight="1" x14ac:dyDescent="0.15"/>
    <row r="1036" ht="2.85" customHeight="1" x14ac:dyDescent="0.15"/>
    <row r="1037" ht="2.85" customHeight="1" x14ac:dyDescent="0.15"/>
    <row r="1038" ht="2.85" customHeight="1" x14ac:dyDescent="0.15"/>
    <row r="1039" ht="2.85" customHeight="1" x14ac:dyDescent="0.15"/>
    <row r="1040" ht="2.85" customHeight="1" x14ac:dyDescent="0.15"/>
    <row r="1041" ht="2.85" customHeight="1" x14ac:dyDescent="0.15"/>
    <row r="1042" ht="2.85" customHeight="1" x14ac:dyDescent="0.15"/>
    <row r="1043" ht="2.85" customHeight="1" x14ac:dyDescent="0.15"/>
    <row r="1044" ht="2.85" customHeight="1" x14ac:dyDescent="0.15"/>
    <row r="1045" ht="2.85" customHeight="1" x14ac:dyDescent="0.15"/>
    <row r="1046" ht="2.85" customHeight="1" x14ac:dyDescent="0.15"/>
    <row r="1047" ht="2.85" customHeight="1" x14ac:dyDescent="0.15"/>
    <row r="1048" ht="2.85" customHeight="1" x14ac:dyDescent="0.15"/>
    <row r="1049" ht="2.85" customHeight="1" x14ac:dyDescent="0.15"/>
    <row r="1050" ht="2.85" customHeight="1" x14ac:dyDescent="0.15"/>
    <row r="1051" ht="2.85" customHeight="1" x14ac:dyDescent="0.15"/>
    <row r="1052" ht="2.85" customHeight="1" x14ac:dyDescent="0.15"/>
    <row r="1053" ht="2.85" customHeight="1" x14ac:dyDescent="0.15"/>
    <row r="1054" ht="2.85" customHeight="1" x14ac:dyDescent="0.15"/>
    <row r="1055" ht="2.85" customHeight="1" x14ac:dyDescent="0.15"/>
    <row r="1056" ht="2.85" customHeight="1" x14ac:dyDescent="0.15"/>
    <row r="1057" ht="2.85" customHeight="1" x14ac:dyDescent="0.15"/>
    <row r="1058" ht="2.85" customHeight="1" x14ac:dyDescent="0.15"/>
    <row r="1059" ht="2.85" customHeight="1" x14ac:dyDescent="0.15"/>
    <row r="1060" ht="2.85" customHeight="1" x14ac:dyDescent="0.15"/>
    <row r="1061" ht="2.85" customHeight="1" x14ac:dyDescent="0.15"/>
    <row r="1062" ht="2.85" customHeight="1" x14ac:dyDescent="0.15"/>
    <row r="1063" ht="2.85" customHeight="1" x14ac:dyDescent="0.15"/>
    <row r="1064" ht="2.85" customHeight="1" x14ac:dyDescent="0.15"/>
    <row r="1065" ht="2.85" customHeight="1" x14ac:dyDescent="0.15"/>
    <row r="1066" ht="2.85" customHeight="1" x14ac:dyDescent="0.15"/>
    <row r="1067" ht="2.85" customHeight="1" x14ac:dyDescent="0.15"/>
    <row r="1068" ht="2.85" customHeight="1" x14ac:dyDescent="0.15"/>
    <row r="1069" ht="2.85" customHeight="1" x14ac:dyDescent="0.15"/>
    <row r="1070" ht="2.85" customHeight="1" x14ac:dyDescent="0.15"/>
    <row r="1071" ht="2.85" customHeight="1" x14ac:dyDescent="0.15"/>
    <row r="1072" ht="2.85" customHeight="1" x14ac:dyDescent="0.15"/>
    <row r="1073" ht="2.85" customHeight="1" x14ac:dyDescent="0.15"/>
    <row r="1074" ht="2.85" customHeight="1" x14ac:dyDescent="0.15"/>
    <row r="1075" ht="2.85" customHeight="1" x14ac:dyDescent="0.15"/>
    <row r="1076" ht="2.85" customHeight="1" x14ac:dyDescent="0.15"/>
    <row r="1077" ht="2.85" customHeight="1" x14ac:dyDescent="0.15"/>
    <row r="1078" ht="2.85" customHeight="1" x14ac:dyDescent="0.15"/>
    <row r="1079" ht="2.85" customHeight="1" x14ac:dyDescent="0.15"/>
    <row r="1080" ht="2.85" customHeight="1" x14ac:dyDescent="0.15"/>
    <row r="1081" ht="2.85" customHeight="1" x14ac:dyDescent="0.15"/>
    <row r="1082" ht="2.85" customHeight="1" x14ac:dyDescent="0.15"/>
    <row r="1083" ht="2.85" customHeight="1" x14ac:dyDescent="0.15"/>
    <row r="1084" ht="2.85" customHeight="1" x14ac:dyDescent="0.15"/>
    <row r="1085" ht="2.85" customHeight="1" x14ac:dyDescent="0.15"/>
    <row r="1086" ht="2.85" customHeight="1" x14ac:dyDescent="0.15"/>
    <row r="1087" ht="2.85" customHeight="1" x14ac:dyDescent="0.15"/>
    <row r="1088" ht="2.85" customHeight="1" x14ac:dyDescent="0.15"/>
    <row r="1089" ht="2.85" customHeight="1" x14ac:dyDescent="0.15"/>
    <row r="1090" ht="2.85" customHeight="1" x14ac:dyDescent="0.15"/>
    <row r="1091" ht="2.85" customHeight="1" x14ac:dyDescent="0.15"/>
    <row r="1092" ht="2.85" customHeight="1" x14ac:dyDescent="0.15"/>
    <row r="1093" ht="2.85" customHeight="1" x14ac:dyDescent="0.15"/>
    <row r="1094" ht="2.85" customHeight="1" x14ac:dyDescent="0.15"/>
    <row r="1095" ht="2.85" customHeight="1" x14ac:dyDescent="0.15"/>
    <row r="1096" ht="2.85" customHeight="1" x14ac:dyDescent="0.15"/>
    <row r="1097" ht="2.85" customHeight="1" x14ac:dyDescent="0.15"/>
    <row r="1098" ht="2.85" customHeight="1" x14ac:dyDescent="0.15"/>
    <row r="1099" ht="2.85" customHeight="1" x14ac:dyDescent="0.15"/>
    <row r="1100" ht="2.85" customHeight="1" x14ac:dyDescent="0.15"/>
    <row r="1101" ht="2.85" customHeight="1" x14ac:dyDescent="0.15"/>
    <row r="1102" ht="2.85" customHeight="1" x14ac:dyDescent="0.15"/>
    <row r="1103" ht="2.85" customHeight="1" x14ac:dyDescent="0.15"/>
    <row r="1104" ht="2.85" customHeight="1" x14ac:dyDescent="0.15"/>
    <row r="1105" ht="2.85" customHeight="1" x14ac:dyDescent="0.15"/>
    <row r="1106" ht="2.85" customHeight="1" x14ac:dyDescent="0.15"/>
    <row r="1107" ht="2.85" customHeight="1" x14ac:dyDescent="0.15"/>
    <row r="1108" ht="2.85" customHeight="1" x14ac:dyDescent="0.15"/>
    <row r="1109" ht="2.85" customHeight="1" x14ac:dyDescent="0.15"/>
    <row r="1110" ht="2.85" customHeight="1" x14ac:dyDescent="0.15"/>
    <row r="1111" ht="2.85" customHeight="1" x14ac:dyDescent="0.15"/>
    <row r="1112" ht="2.85" customHeight="1" x14ac:dyDescent="0.15"/>
    <row r="1113" ht="2.85" customHeight="1" x14ac:dyDescent="0.15"/>
    <row r="1114" ht="2.85" customHeight="1" x14ac:dyDescent="0.15"/>
    <row r="1115" ht="2.85" customHeight="1" x14ac:dyDescent="0.15"/>
    <row r="1116" ht="2.85" customHeight="1" x14ac:dyDescent="0.15"/>
    <row r="1117" ht="2.85" customHeight="1" x14ac:dyDescent="0.15"/>
    <row r="1118" ht="2.85" customHeight="1" x14ac:dyDescent="0.15"/>
    <row r="1119" ht="2.85" customHeight="1" x14ac:dyDescent="0.15"/>
    <row r="1120" ht="2.85" customHeight="1" x14ac:dyDescent="0.15"/>
    <row r="1121" ht="2.85" customHeight="1" x14ac:dyDescent="0.15"/>
    <row r="1122" ht="2.85" customHeight="1" x14ac:dyDescent="0.15"/>
    <row r="1123" ht="2.85" customHeight="1" x14ac:dyDescent="0.15"/>
    <row r="1124" ht="2.85" customHeight="1" x14ac:dyDescent="0.15"/>
    <row r="1125" ht="2.85" customHeight="1" x14ac:dyDescent="0.15"/>
    <row r="1126" ht="2.85" customHeight="1" x14ac:dyDescent="0.15"/>
    <row r="1127" ht="2.85" customHeight="1" x14ac:dyDescent="0.15"/>
    <row r="1128" ht="2.85" customHeight="1" x14ac:dyDescent="0.15"/>
    <row r="1129" ht="2.85" customHeight="1" x14ac:dyDescent="0.15"/>
    <row r="1130" ht="2.85" customHeight="1" x14ac:dyDescent="0.15"/>
    <row r="1131" ht="2.85" customHeight="1" x14ac:dyDescent="0.15"/>
    <row r="1132" ht="2.85" customHeight="1" x14ac:dyDescent="0.15"/>
    <row r="1133" ht="2.85" customHeight="1" x14ac:dyDescent="0.15"/>
    <row r="1134" ht="2.85" customHeight="1" x14ac:dyDescent="0.15"/>
    <row r="1135" ht="2.85" customHeight="1" x14ac:dyDescent="0.15"/>
    <row r="1136" ht="2.85" customHeight="1" x14ac:dyDescent="0.15"/>
    <row r="1137" ht="2.85" customHeight="1" x14ac:dyDescent="0.15"/>
    <row r="1138" ht="2.85" customHeight="1" x14ac:dyDescent="0.15"/>
    <row r="1139" ht="2.85" customHeight="1" x14ac:dyDescent="0.15"/>
    <row r="1140" ht="2.85" customHeight="1" x14ac:dyDescent="0.15"/>
    <row r="1141" ht="2.85" customHeight="1" x14ac:dyDescent="0.15"/>
    <row r="1142" ht="2.85" customHeight="1" x14ac:dyDescent="0.15"/>
    <row r="1143" ht="2.85" customHeight="1" x14ac:dyDescent="0.15"/>
    <row r="1144" ht="2.85" customHeight="1" x14ac:dyDescent="0.15"/>
    <row r="1145" ht="2.85" customHeight="1" x14ac:dyDescent="0.15"/>
    <row r="1146" ht="2.85" customHeight="1" x14ac:dyDescent="0.15"/>
    <row r="1147" ht="2.85" customHeight="1" x14ac:dyDescent="0.15"/>
    <row r="1148" ht="2.85" customHeight="1" x14ac:dyDescent="0.15"/>
    <row r="1149" ht="2.85" customHeight="1" x14ac:dyDescent="0.15"/>
    <row r="1150" ht="2.85" customHeight="1" x14ac:dyDescent="0.15"/>
    <row r="1151" ht="2.85" customHeight="1" x14ac:dyDescent="0.15"/>
    <row r="1152" ht="2.85" customHeight="1" x14ac:dyDescent="0.15"/>
    <row r="1153" ht="2.85" customHeight="1" x14ac:dyDescent="0.15"/>
    <row r="1154" ht="2.85" customHeight="1" x14ac:dyDescent="0.15"/>
    <row r="1155" ht="2.85" customHeight="1" x14ac:dyDescent="0.15"/>
    <row r="1156" ht="2.85" customHeight="1" x14ac:dyDescent="0.15"/>
    <row r="1157" ht="2.85" customHeight="1" x14ac:dyDescent="0.15"/>
    <row r="1158" ht="2.85" customHeight="1" x14ac:dyDescent="0.15"/>
    <row r="1159" ht="2.85" customHeight="1" x14ac:dyDescent="0.15"/>
    <row r="1160" ht="2.85" customHeight="1" x14ac:dyDescent="0.15"/>
    <row r="1161" ht="2.85" customHeight="1" x14ac:dyDescent="0.15"/>
    <row r="1162" ht="2.85" customHeight="1" x14ac:dyDescent="0.15"/>
    <row r="1163" ht="2.85" customHeight="1" x14ac:dyDescent="0.15"/>
    <row r="1164" ht="2.85" customHeight="1" x14ac:dyDescent="0.15"/>
    <row r="1165" ht="2.85" customHeight="1" x14ac:dyDescent="0.15"/>
    <row r="1166" ht="2.85" customHeight="1" x14ac:dyDescent="0.15"/>
    <row r="1167" ht="2.85" customHeight="1" x14ac:dyDescent="0.15"/>
    <row r="1168" ht="2.85" customHeight="1" x14ac:dyDescent="0.15"/>
    <row r="1169" ht="2.85" customHeight="1" x14ac:dyDescent="0.15"/>
    <row r="1170" ht="2.85" customHeight="1" x14ac:dyDescent="0.15"/>
    <row r="1171" ht="2.85" customHeight="1" x14ac:dyDescent="0.15"/>
    <row r="1172" ht="2.85" customHeight="1" x14ac:dyDescent="0.15"/>
    <row r="1173" ht="2.85" customHeight="1" x14ac:dyDescent="0.15"/>
    <row r="1174" ht="2.85" customHeight="1" x14ac:dyDescent="0.15"/>
    <row r="1175" ht="2.85" customHeight="1" x14ac:dyDescent="0.15"/>
    <row r="1176" ht="2.85" customHeight="1" x14ac:dyDescent="0.15"/>
    <row r="1177" ht="2.85" customHeight="1" x14ac:dyDescent="0.15"/>
    <row r="1178" ht="2.85" customHeight="1" x14ac:dyDescent="0.15"/>
    <row r="1179" ht="2.85" customHeight="1" x14ac:dyDescent="0.15"/>
    <row r="1180" ht="2.85" customHeight="1" x14ac:dyDescent="0.15"/>
    <row r="1181" ht="2.85" customHeight="1" x14ac:dyDescent="0.15"/>
    <row r="1182" ht="2.85" customHeight="1" x14ac:dyDescent="0.15"/>
    <row r="1183" ht="2.85" customHeight="1" x14ac:dyDescent="0.15"/>
    <row r="1184" ht="2.85" customHeight="1" x14ac:dyDescent="0.15"/>
    <row r="1185" ht="2.85" customHeight="1" x14ac:dyDescent="0.15"/>
    <row r="1186" ht="2.85" customHeight="1" x14ac:dyDescent="0.15"/>
    <row r="1187" ht="2.85" customHeight="1" x14ac:dyDescent="0.15"/>
    <row r="1188" ht="2.85" customHeight="1" x14ac:dyDescent="0.15"/>
    <row r="1189" ht="2.85" customHeight="1" x14ac:dyDescent="0.15"/>
    <row r="1190" ht="2.85" customHeight="1" x14ac:dyDescent="0.15"/>
    <row r="1191" ht="2.85" customHeight="1" x14ac:dyDescent="0.15"/>
    <row r="1192" ht="2.85" customHeight="1" x14ac:dyDescent="0.15"/>
    <row r="1193" ht="2.85" customHeight="1" x14ac:dyDescent="0.15"/>
    <row r="1194" ht="2.85" customHeight="1" x14ac:dyDescent="0.15"/>
    <row r="1195" ht="2.85" customHeight="1" x14ac:dyDescent="0.15"/>
    <row r="1196" ht="2.85" customHeight="1" x14ac:dyDescent="0.15"/>
    <row r="1197" ht="2.85" customHeight="1" x14ac:dyDescent="0.15"/>
    <row r="1198" ht="2.85" customHeight="1" x14ac:dyDescent="0.15"/>
    <row r="1199" ht="2.85" customHeight="1" x14ac:dyDescent="0.15"/>
    <row r="1200" ht="2.85" customHeight="1" x14ac:dyDescent="0.15"/>
    <row r="1201" ht="2.85" customHeight="1" x14ac:dyDescent="0.15"/>
    <row r="1202" ht="2.85" customHeight="1" x14ac:dyDescent="0.15"/>
    <row r="1203" ht="2.85" customHeight="1" x14ac:dyDescent="0.15"/>
    <row r="1204" ht="2.85" customHeight="1" x14ac:dyDescent="0.15"/>
    <row r="1205" ht="2.85" customHeight="1" x14ac:dyDescent="0.15"/>
    <row r="1206" ht="2.85" customHeight="1" x14ac:dyDescent="0.15"/>
    <row r="1207" ht="2.85" customHeight="1" x14ac:dyDescent="0.15"/>
    <row r="1208" ht="2.85" customHeight="1" x14ac:dyDescent="0.15"/>
    <row r="1209" ht="2.85" customHeight="1" x14ac:dyDescent="0.15"/>
    <row r="1210" ht="2.85" customHeight="1" x14ac:dyDescent="0.15"/>
    <row r="1211" ht="2.85" customHeight="1" x14ac:dyDescent="0.15"/>
    <row r="1212" ht="2.85" customHeight="1" x14ac:dyDescent="0.15"/>
    <row r="1213" ht="2.85" customHeight="1" x14ac:dyDescent="0.15"/>
    <row r="1214" ht="2.85" customHeight="1" x14ac:dyDescent="0.15"/>
    <row r="1215" ht="2.85" customHeight="1" x14ac:dyDescent="0.15"/>
    <row r="1216" ht="2.85" customHeight="1" x14ac:dyDescent="0.15"/>
    <row r="1217" ht="2.85" customHeight="1" x14ac:dyDescent="0.15"/>
    <row r="1218" ht="2.85" customHeight="1" x14ac:dyDescent="0.15"/>
    <row r="1219" ht="2.85" customHeight="1" x14ac:dyDescent="0.15"/>
    <row r="1220" ht="2.85" customHeight="1" x14ac:dyDescent="0.15"/>
    <row r="1221" ht="2.85" customHeight="1" x14ac:dyDescent="0.15"/>
    <row r="1222" ht="2.85" customHeight="1" x14ac:dyDescent="0.15"/>
    <row r="1223" ht="2.85" customHeight="1" x14ac:dyDescent="0.15"/>
    <row r="1224" ht="2.85" customHeight="1" x14ac:dyDescent="0.15"/>
    <row r="1225" ht="2.85" customHeight="1" x14ac:dyDescent="0.15"/>
    <row r="1226" ht="2.85" customHeight="1" x14ac:dyDescent="0.15"/>
    <row r="1227" ht="2.85" customHeight="1" x14ac:dyDescent="0.15"/>
    <row r="1228" ht="2.85" customHeight="1" x14ac:dyDescent="0.15"/>
    <row r="1229" ht="2.85" customHeight="1" x14ac:dyDescent="0.15"/>
    <row r="1230" ht="2.85" customHeight="1" x14ac:dyDescent="0.15"/>
    <row r="1231" ht="2.85" customHeight="1" x14ac:dyDescent="0.15"/>
    <row r="1232" ht="2.85" customHeight="1" x14ac:dyDescent="0.15"/>
    <row r="1233" ht="2.85" customHeight="1" x14ac:dyDescent="0.15"/>
    <row r="1234" ht="2.85" customHeight="1" x14ac:dyDescent="0.15"/>
    <row r="1235" ht="2.85" customHeight="1" x14ac:dyDescent="0.15"/>
    <row r="1236" ht="2.85" customHeight="1" x14ac:dyDescent="0.15"/>
    <row r="1237" ht="2.85" customHeight="1" x14ac:dyDescent="0.15"/>
    <row r="1238" ht="2.85" customHeight="1" x14ac:dyDescent="0.15"/>
    <row r="1239" ht="2.85" customHeight="1" x14ac:dyDescent="0.15"/>
    <row r="1240" ht="2.85" customHeight="1" x14ac:dyDescent="0.15"/>
    <row r="1241" ht="2.85" customHeight="1" x14ac:dyDescent="0.15"/>
    <row r="1242" ht="2.85" customHeight="1" x14ac:dyDescent="0.15"/>
    <row r="1243" ht="2.85" customHeight="1" x14ac:dyDescent="0.15"/>
    <row r="1244" ht="2.85" customHeight="1" x14ac:dyDescent="0.15"/>
    <row r="1245" ht="2.85" customHeight="1" x14ac:dyDescent="0.15"/>
    <row r="1246" ht="2.85" customHeight="1" x14ac:dyDescent="0.15"/>
    <row r="1247" ht="2.85" customHeight="1" x14ac:dyDescent="0.15"/>
    <row r="1248" ht="2.85" customHeight="1" x14ac:dyDescent="0.15"/>
    <row r="1249" ht="2.85" customHeight="1" x14ac:dyDescent="0.15"/>
    <row r="1250" ht="2.85" customHeight="1" x14ac:dyDescent="0.15"/>
    <row r="1251" ht="2.85" customHeight="1" x14ac:dyDescent="0.15"/>
    <row r="1252" ht="2.85" customHeight="1" x14ac:dyDescent="0.15"/>
    <row r="1253" ht="2.85" customHeight="1" x14ac:dyDescent="0.15"/>
    <row r="1254" ht="2.85" customHeight="1" x14ac:dyDescent="0.15"/>
    <row r="1255" ht="2.85" customHeight="1" x14ac:dyDescent="0.15"/>
    <row r="1256" ht="2.85" customHeight="1" x14ac:dyDescent="0.15"/>
    <row r="1257" ht="2.85" customHeight="1" x14ac:dyDescent="0.15"/>
    <row r="1258" ht="2.85" customHeight="1" x14ac:dyDescent="0.15"/>
    <row r="1259" ht="2.85" customHeight="1" x14ac:dyDescent="0.15"/>
    <row r="1260" ht="2.85" customHeight="1" x14ac:dyDescent="0.15"/>
    <row r="1261" ht="2.85" customHeight="1" x14ac:dyDescent="0.15"/>
    <row r="1262" ht="2.85" customHeight="1" x14ac:dyDescent="0.15"/>
    <row r="1263" ht="2.85" customHeight="1" x14ac:dyDescent="0.15"/>
    <row r="1264" ht="2.85" customHeight="1" x14ac:dyDescent="0.15"/>
    <row r="1265" ht="2.85" customHeight="1" x14ac:dyDescent="0.15"/>
    <row r="1266" ht="2.85" customHeight="1" x14ac:dyDescent="0.15"/>
    <row r="1267" ht="2.85" customHeight="1" x14ac:dyDescent="0.15"/>
    <row r="1268" ht="2.85" customHeight="1" x14ac:dyDescent="0.15"/>
    <row r="1269" ht="2.85" customHeight="1" x14ac:dyDescent="0.15"/>
    <row r="1270" ht="2.85" customHeight="1" x14ac:dyDescent="0.15"/>
    <row r="1271" ht="2.85" customHeight="1" x14ac:dyDescent="0.15"/>
    <row r="1272" ht="2.85" customHeight="1" x14ac:dyDescent="0.15"/>
    <row r="1273" ht="2.85" customHeight="1" x14ac:dyDescent="0.15"/>
    <row r="1274" ht="2.85" customHeight="1" x14ac:dyDescent="0.15"/>
    <row r="1275" ht="2.85" customHeight="1" x14ac:dyDescent="0.15"/>
    <row r="1276" ht="2.85" customHeight="1" x14ac:dyDescent="0.15"/>
    <row r="1277" ht="2.85" customHeight="1" x14ac:dyDescent="0.15"/>
    <row r="1278" ht="2.85" customHeight="1" x14ac:dyDescent="0.15"/>
    <row r="1279" ht="2.85" customHeight="1" x14ac:dyDescent="0.15"/>
    <row r="1280" ht="2.85" customHeight="1" x14ac:dyDescent="0.15"/>
    <row r="1281" ht="2.85" customHeight="1" x14ac:dyDescent="0.15"/>
    <row r="1282" ht="2.85" customHeight="1" x14ac:dyDescent="0.15"/>
    <row r="1283" ht="2.85" customHeight="1" x14ac:dyDescent="0.15"/>
    <row r="1284" ht="2.85" customHeight="1" x14ac:dyDescent="0.15"/>
    <row r="1285" ht="2.85" customHeight="1" x14ac:dyDescent="0.15"/>
    <row r="1286" ht="2.85" customHeight="1" x14ac:dyDescent="0.15"/>
    <row r="1287" ht="2.85" customHeight="1" x14ac:dyDescent="0.15"/>
    <row r="1288" ht="2.85" customHeight="1" x14ac:dyDescent="0.15"/>
    <row r="1289" ht="2.85" customHeight="1" x14ac:dyDescent="0.15"/>
    <row r="1290" ht="2.85" customHeight="1" x14ac:dyDescent="0.15"/>
    <row r="1291" ht="2.85" customHeight="1" x14ac:dyDescent="0.15"/>
    <row r="1292" ht="2.85" customHeight="1" x14ac:dyDescent="0.15"/>
    <row r="1293" ht="2.85" customHeight="1" x14ac:dyDescent="0.15"/>
    <row r="1294" ht="2.85" customHeight="1" x14ac:dyDescent="0.15"/>
    <row r="1295" ht="2.85" customHeight="1" x14ac:dyDescent="0.15"/>
    <row r="1296" ht="2.85" customHeight="1" x14ac:dyDescent="0.15"/>
    <row r="1297" ht="2.85" customHeight="1" x14ac:dyDescent="0.15"/>
    <row r="1298" ht="2.85" customHeight="1" x14ac:dyDescent="0.15"/>
    <row r="1299" ht="2.85" customHeight="1" x14ac:dyDescent="0.15"/>
    <row r="1300" ht="2.85" customHeight="1" x14ac:dyDescent="0.15"/>
    <row r="1301" ht="2.85" customHeight="1" x14ac:dyDescent="0.15"/>
    <row r="1302" ht="2.85" customHeight="1" x14ac:dyDescent="0.15"/>
    <row r="1303" ht="2.85" customHeight="1" x14ac:dyDescent="0.15"/>
    <row r="1304" ht="2.85" customHeight="1" x14ac:dyDescent="0.15"/>
    <row r="1305" ht="2.85" customHeight="1" x14ac:dyDescent="0.15"/>
    <row r="1306" ht="2.85" customHeight="1" x14ac:dyDescent="0.15"/>
    <row r="1307" ht="2.85" customHeight="1" x14ac:dyDescent="0.15"/>
    <row r="1308" ht="2.85" customHeight="1" x14ac:dyDescent="0.15"/>
    <row r="1309" ht="2.85" customHeight="1" x14ac:dyDescent="0.15"/>
    <row r="1310" ht="2.85" customHeight="1" x14ac:dyDescent="0.15"/>
    <row r="1311" ht="2.85" customHeight="1" x14ac:dyDescent="0.15"/>
    <row r="1312" ht="2.85" customHeight="1" x14ac:dyDescent="0.15"/>
    <row r="1313" ht="2.85" customHeight="1" x14ac:dyDescent="0.15"/>
    <row r="1314" ht="2.85" customHeight="1" x14ac:dyDescent="0.15"/>
    <row r="1315" ht="2.85" customHeight="1" x14ac:dyDescent="0.15"/>
    <row r="1316" ht="2.85" customHeight="1" x14ac:dyDescent="0.15"/>
    <row r="1317" ht="2.85" customHeight="1" x14ac:dyDescent="0.15"/>
    <row r="1318" ht="2.85" customHeight="1" x14ac:dyDescent="0.15"/>
    <row r="1319" ht="2.85" customHeight="1" x14ac:dyDescent="0.15"/>
    <row r="1320" ht="2.85" customHeight="1" x14ac:dyDescent="0.15"/>
    <row r="1321" ht="2.85" customHeight="1" x14ac:dyDescent="0.15"/>
    <row r="1322" ht="2.85" customHeight="1" x14ac:dyDescent="0.15"/>
    <row r="1323" ht="2.85" customHeight="1" x14ac:dyDescent="0.15"/>
    <row r="1324" ht="2.85" customHeight="1" x14ac:dyDescent="0.15"/>
    <row r="1325" ht="2.85" customHeight="1" x14ac:dyDescent="0.15"/>
    <row r="1326" ht="2.85" customHeight="1" x14ac:dyDescent="0.15"/>
    <row r="1327" ht="2.85" customHeight="1" x14ac:dyDescent="0.15"/>
    <row r="1328" ht="2.85" customHeight="1" x14ac:dyDescent="0.15"/>
    <row r="1329" ht="2.85" customHeight="1" x14ac:dyDescent="0.15"/>
    <row r="1330" ht="2.85" customHeight="1" x14ac:dyDescent="0.15"/>
    <row r="1331" ht="2.85" customHeight="1" x14ac:dyDescent="0.15"/>
    <row r="1332" ht="2.85" customHeight="1" x14ac:dyDescent="0.15"/>
    <row r="1333" ht="2.85" customHeight="1" x14ac:dyDescent="0.15"/>
    <row r="1334" ht="2.85" customHeight="1" x14ac:dyDescent="0.15"/>
    <row r="1335" ht="2.85" customHeight="1" x14ac:dyDescent="0.15"/>
    <row r="1336" ht="2.85" customHeight="1" x14ac:dyDescent="0.15"/>
    <row r="1337" ht="2.85" customHeight="1" x14ac:dyDescent="0.15"/>
    <row r="1338" ht="2.85" customHeight="1" x14ac:dyDescent="0.15"/>
    <row r="1339" ht="2.85" customHeight="1" x14ac:dyDescent="0.15"/>
    <row r="1340" ht="2.85" customHeight="1" x14ac:dyDescent="0.15"/>
    <row r="1341" ht="2.85" customHeight="1" x14ac:dyDescent="0.15"/>
    <row r="1342" ht="2.85" customHeight="1" x14ac:dyDescent="0.15"/>
    <row r="1343" ht="2.85" customHeight="1" x14ac:dyDescent="0.15"/>
    <row r="1344" ht="2.85" customHeight="1" x14ac:dyDescent="0.15"/>
    <row r="1345" ht="2.85" customHeight="1" x14ac:dyDescent="0.15"/>
    <row r="1346" ht="2.85" customHeight="1" x14ac:dyDescent="0.15"/>
    <row r="1347" ht="2.85" customHeight="1" x14ac:dyDescent="0.15"/>
  </sheetData>
  <sheetProtection password="CCA9" sheet="1" objects="1" scenarios="1"/>
  <mergeCells count="90">
    <mergeCell ref="IL1:JA352"/>
    <mergeCell ref="W223:AP265"/>
    <mergeCell ref="AQ223:BJ244"/>
    <mergeCell ref="BK223:IK238"/>
    <mergeCell ref="BK239:EP244"/>
    <mergeCell ref="EQ239:ET244"/>
    <mergeCell ref="EU239:FK244"/>
    <mergeCell ref="FL239:FO244"/>
    <mergeCell ref="FP239:GF244"/>
    <mergeCell ref="GG239:GM244"/>
    <mergeCell ref="GN239:HD244"/>
    <mergeCell ref="HE239:HJ244"/>
    <mergeCell ref="HK239:IK244"/>
    <mergeCell ref="AQ245:BJ265"/>
    <mergeCell ref="AQ180:BJ201"/>
    <mergeCell ref="AQ202:BJ222"/>
    <mergeCell ref="W112:BJ159"/>
    <mergeCell ref="BK112:CG117"/>
    <mergeCell ref="CO112:EB117"/>
    <mergeCell ref="CH112:CN117"/>
    <mergeCell ref="EJ112:GL117"/>
    <mergeCell ref="JU18:JU21"/>
    <mergeCell ref="JU22:JU26"/>
    <mergeCell ref="HE196:HJ201"/>
    <mergeCell ref="GG196:GM201"/>
    <mergeCell ref="FL196:FO201"/>
    <mergeCell ref="BK180:IK195"/>
    <mergeCell ref="BK196:EP201"/>
    <mergeCell ref="HK196:IK201"/>
    <mergeCell ref="GM112:GS117"/>
    <mergeCell ref="DI142:DO147"/>
    <mergeCell ref="GG27:GR31"/>
    <mergeCell ref="EW27:FH31"/>
    <mergeCell ref="CI47:FZ53"/>
    <mergeCell ref="FM75:II88"/>
    <mergeCell ref="FI27:FW31"/>
    <mergeCell ref="AF37:CB42"/>
    <mergeCell ref="FM60:II73"/>
    <mergeCell ref="A28:V294"/>
    <mergeCell ref="W92:BJ111"/>
    <mergeCell ref="W160:BJ179"/>
    <mergeCell ref="W266:BJ294"/>
    <mergeCell ref="W180:AP222"/>
    <mergeCell ref="BK266:IK273"/>
    <mergeCell ref="BK118:BQ123"/>
    <mergeCell ref="BK124:BQ129"/>
    <mergeCell ref="BR124:IK129"/>
    <mergeCell ref="BR118:IK123"/>
    <mergeCell ref="EV60:FL66"/>
    <mergeCell ref="DZ60:ES66"/>
    <mergeCell ref="EV75:FL81"/>
    <mergeCell ref="CE37:CJ42"/>
    <mergeCell ref="BK92:IK111"/>
    <mergeCell ref="A1:IK18"/>
    <mergeCell ref="CH19:IK24"/>
    <mergeCell ref="W24:CG24"/>
    <mergeCell ref="U24:V27"/>
    <mergeCell ref="A19:T27"/>
    <mergeCell ref="GS27:GY31"/>
    <mergeCell ref="FX27:GC31"/>
    <mergeCell ref="HE27:HP31"/>
    <mergeCell ref="U19:CG23"/>
    <mergeCell ref="HQ27:HV31"/>
    <mergeCell ref="U296:ET301"/>
    <mergeCell ref="EC112:EI117"/>
    <mergeCell ref="BK148:BQ153"/>
    <mergeCell ref="CP148:CU153"/>
    <mergeCell ref="CV148:ID153"/>
    <mergeCell ref="BK130:BQ135"/>
    <mergeCell ref="BK136:BQ141"/>
    <mergeCell ref="BK142:BQ147"/>
    <mergeCell ref="BK154:BQ159"/>
    <mergeCell ref="BR130:IK135"/>
    <mergeCell ref="BR136:IK141"/>
    <mergeCell ref="EU196:FK201"/>
    <mergeCell ref="FP196:GF201"/>
    <mergeCell ref="GN196:HD201"/>
    <mergeCell ref="BK202:IK222"/>
    <mergeCell ref="BR154:IK159"/>
    <mergeCell ref="GT112:IK117"/>
    <mergeCell ref="BK274:IK280"/>
    <mergeCell ref="BK281:IK294"/>
    <mergeCell ref="BR142:DH147"/>
    <mergeCell ref="DP142:ID147"/>
    <mergeCell ref="IE148:IK153"/>
    <mergeCell ref="BK160:IK179"/>
    <mergeCell ref="EQ196:ET201"/>
    <mergeCell ref="BK245:IK265"/>
    <mergeCell ref="IE142:IK147"/>
    <mergeCell ref="BR148:CO153"/>
  </mergeCells>
  <phoneticPr fontId="1"/>
  <dataValidations count="1">
    <dataValidation type="list" allowBlank="1" showInputMessage="1" showErrorMessage="1" sqref="KK133">
      <formula1>#REF!</formula1>
    </dataValidation>
  </dataValidation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62</xdr:col>
                    <xdr:colOff>0</xdr:colOff>
                    <xdr:row>116</xdr:row>
                    <xdr:rowOff>9525</xdr:rowOff>
                  </from>
                  <to>
                    <xdr:col>69</xdr:col>
                    <xdr:colOff>19050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61</xdr:col>
                    <xdr:colOff>28575</xdr:colOff>
                    <xdr:row>122</xdr:row>
                    <xdr:rowOff>9525</xdr:rowOff>
                  </from>
                  <to>
                    <xdr:col>69</xdr:col>
                    <xdr:colOff>19050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61</xdr:col>
                    <xdr:colOff>28575</xdr:colOff>
                    <xdr:row>127</xdr:row>
                    <xdr:rowOff>28575</xdr:rowOff>
                  </from>
                  <to>
                    <xdr:col>69</xdr:col>
                    <xdr:colOff>19050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61</xdr:col>
                    <xdr:colOff>28575</xdr:colOff>
                    <xdr:row>134</xdr:row>
                    <xdr:rowOff>0</xdr:rowOff>
                  </from>
                  <to>
                    <xdr:col>69</xdr:col>
                    <xdr:colOff>9525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61</xdr:col>
                    <xdr:colOff>28575</xdr:colOff>
                    <xdr:row>139</xdr:row>
                    <xdr:rowOff>28575</xdr:rowOff>
                  </from>
                  <to>
                    <xdr:col>69</xdr:col>
                    <xdr:colOff>9525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85</xdr:col>
                    <xdr:colOff>0</xdr:colOff>
                    <xdr:row>109</xdr:row>
                    <xdr:rowOff>28575</xdr:rowOff>
                  </from>
                  <to>
                    <xdr:col>92</xdr:col>
                    <xdr:colOff>19050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132</xdr:col>
                    <xdr:colOff>9525</xdr:colOff>
                    <xdr:row>109</xdr:row>
                    <xdr:rowOff>28575</xdr:rowOff>
                  </from>
                  <to>
                    <xdr:col>140</xdr:col>
                    <xdr:colOff>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194</xdr:col>
                    <xdr:colOff>0</xdr:colOff>
                    <xdr:row>110</xdr:row>
                    <xdr:rowOff>9525</xdr:rowOff>
                  </from>
                  <to>
                    <xdr:col>201</xdr:col>
                    <xdr:colOff>19050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61</xdr:col>
                    <xdr:colOff>28575</xdr:colOff>
                    <xdr:row>145</xdr:row>
                    <xdr:rowOff>28575</xdr:rowOff>
                  </from>
                  <to>
                    <xdr:col>69</xdr:col>
                    <xdr:colOff>9525</xdr:colOff>
                    <xdr:row>153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2023-08-31T01:28:58Z</cp:lastPrinted>
  <dcterms:created xsi:type="dcterms:W3CDTF">2023-06-15T23:23:22Z</dcterms:created>
  <dcterms:modified xsi:type="dcterms:W3CDTF">2023-08-31T03:35:03Z</dcterms:modified>
</cp:coreProperties>
</file>