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310"/>
  </bookViews>
  <sheets>
    <sheet name="Sheet2" sheetId="2" r:id="rId1"/>
  </sheets>
  <definedNames>
    <definedName name="_xlnm.Print_Area" localSheetId="0">Sheet2!$A$1:$JA$322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<sst xmlns="http://schemas.openxmlformats.org/spreadsheetml/2006/main" count="50" uniqueCount="44">
  <si>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番号標に表示されている番号</t>
    <rPh sb="0" eb="2">
      <t>バンゴウ</t>
    </rPh>
    <rPh sb="2" eb="3">
      <t>ヒョウ</t>
    </rPh>
    <rPh sb="4" eb="6">
      <t>ヒョウジ</t>
    </rPh>
    <rPh sb="11" eb="13">
      <t>バンゴウ</t>
    </rPh>
    <phoneticPr fontId="1"/>
  </si>
  <si>
    <t>活動地域</t>
    <rPh sb="0" eb="2">
      <t>カツドウ</t>
    </rPh>
    <rPh sb="2" eb="4">
      <t>チイキ</t>
    </rPh>
    <phoneticPr fontId="1"/>
  </si>
  <si>
    <t>車両の使用者</t>
    <rPh sb="0" eb="2">
      <t>シャリョウ</t>
    </rPh>
    <rPh sb="3" eb="6">
      <t>シヨウシャ</t>
    </rPh>
    <phoneticPr fontId="1"/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</si>
  <si>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</si>
  <si>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</si>
  <si>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備考</t>
    <rPh sb="0" eb="2">
      <t>ビコウ</t>
    </rPh>
    <phoneticPr fontId="1"/>
  </si>
  <si>
    <t>災対法、原災法</t>
    <rPh sb="0" eb="1">
      <t>サイ</t>
    </rPh>
    <rPh sb="1" eb="2">
      <t>タイ</t>
    </rPh>
    <rPh sb="2" eb="3">
      <t>ホウ</t>
    </rPh>
    <rPh sb="4" eb="5">
      <t>ゲン</t>
    </rPh>
    <rPh sb="5" eb="6">
      <t>サイ</t>
    </rPh>
    <rPh sb="6" eb="7">
      <t>ホウ</t>
    </rPh>
    <phoneticPr fontId="1"/>
  </si>
  <si>
    <t>災対法、原災法、国民保護法</t>
    <rPh sb="0" eb="1">
      <t>サイ</t>
    </rPh>
    <rPh sb="1" eb="2">
      <t>タイ</t>
    </rPh>
    <rPh sb="2" eb="3">
      <t>ホウ</t>
    </rPh>
    <rPh sb="4" eb="5">
      <t>ゲン</t>
    </rPh>
    <rPh sb="5" eb="6">
      <t>サイ</t>
    </rPh>
    <rPh sb="6" eb="7">
      <t>ホウ</t>
    </rPh>
    <rPh sb="8" eb="10">
      <t>コクミン</t>
    </rPh>
    <rPh sb="10" eb="13">
      <t>ホゴホウ</t>
    </rPh>
    <phoneticPr fontId="1"/>
  </si>
  <si>
    <t>原災法</t>
    <rPh sb="0" eb="1">
      <t>ゲン</t>
    </rPh>
    <rPh sb="1" eb="2">
      <t>サイ</t>
    </rPh>
    <rPh sb="2" eb="3">
      <t>ホウ</t>
    </rPh>
    <phoneticPr fontId="1"/>
  </si>
  <si>
    <t>国民保護法</t>
    <rPh sb="0" eb="2">
      <t>コクミン</t>
    </rPh>
    <rPh sb="2" eb="5">
      <t>ホゴホウ</t>
    </rPh>
    <phoneticPr fontId="1"/>
  </si>
  <si>
    <t>災対法、国民保護法</t>
    <rPh sb="0" eb="1">
      <t>サイ</t>
    </rPh>
    <rPh sb="1" eb="2">
      <t>タイ</t>
    </rPh>
    <rPh sb="2" eb="3">
      <t>ホウ</t>
    </rPh>
    <rPh sb="4" eb="6">
      <t>コクミン</t>
    </rPh>
    <rPh sb="6" eb="9">
      <t>ホゴホウ</t>
    </rPh>
    <phoneticPr fontId="1"/>
  </si>
  <si>
    <t>原災法、国民保護法</t>
    <rPh sb="0" eb="1">
      <t>ゲン</t>
    </rPh>
    <rPh sb="1" eb="2">
      <t>サイ</t>
    </rPh>
    <rPh sb="2" eb="3">
      <t>ホウ</t>
    </rPh>
    <rPh sb="4" eb="6">
      <t>コクミン</t>
    </rPh>
    <rPh sb="6" eb="9">
      <t>ホゴホウ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</si>
  <si>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</si>
  <si>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</si>
  <si>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</si>
  <si>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)</t>
    <phoneticPr fontId="1"/>
  </si>
  <si>
    <t>局</t>
    <rPh sb="0" eb="1">
      <t>キョク</t>
    </rPh>
    <phoneticPr fontId="1"/>
  </si>
  <si>
    <t>番</t>
    <rPh sb="0" eb="1">
      <t>バン</t>
    </rPh>
    <phoneticPr fontId="1"/>
  </si>
  <si>
    <t>　(　</t>
    <phoneticPr fontId="1"/>
  </si>
  <si>
    <t>緊　急
連絡先</t>
    <rPh sb="0" eb="1">
      <t>キン</t>
    </rPh>
    <rPh sb="2" eb="3">
      <t>キュウ</t>
    </rPh>
    <rPh sb="4" eb="7">
      <t>レンラクサキ</t>
    </rPh>
    <phoneticPr fontId="1"/>
  </si>
  <si>
    <t>氏名</t>
    <rPh sb="0" eb="2">
      <t>シメイ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</si>
  <si>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</si>
  <si>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</si>
  <si>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</si>
  <si>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埼玉県公安委員会</t>
    <rPh sb="0" eb="3">
      <t>サイタマケン</t>
    </rPh>
    <rPh sb="3" eb="5">
      <t>コウアン</t>
    </rPh>
    <rPh sb="5" eb="8">
      <t>イインカイ</t>
    </rPh>
    <phoneticPr fontId="1"/>
  </si>
  <si>
    <t>殿</t>
    <rPh sb="0" eb="1">
      <t>ドノ</t>
    </rPh>
    <phoneticPr fontId="1"/>
  </si>
  <si>
    <t>規制除外車両確認申出書</t>
    <rPh sb="0" eb="2">
      <t>キセイ</t>
    </rPh>
    <rPh sb="2" eb="4">
      <t>ジョガイ</t>
    </rPh>
    <rPh sb="4" eb="6">
      <t>シャリョウ</t>
    </rPh>
    <rPh sb="6" eb="8">
      <t>カクニン</t>
    </rPh>
    <rPh sb="8" eb="11">
      <t>モウシデショ</t>
    </rPh>
    <phoneticPr fontId="1"/>
  </si>
  <si>
    <t>医師、歯科医師、医療機関等使用</t>
    <rPh sb="0" eb="2">
      <t>イシ</t>
    </rPh>
    <rPh sb="3" eb="5">
      <t>シカ</t>
    </rPh>
    <rPh sb="5" eb="7">
      <t>イシ</t>
    </rPh>
    <rPh sb="8" eb="10">
      <t>イリョウ</t>
    </rPh>
    <rPh sb="10" eb="12">
      <t>キカン</t>
    </rPh>
    <rPh sb="12" eb="13">
      <t>トウ</t>
    </rPh>
    <rPh sb="13" eb="15">
      <t>シヨウ</t>
    </rPh>
    <phoneticPr fontId="1"/>
  </si>
  <si>
    <t>建設用重機、道路啓開作業又は重機輸送</t>
    <rPh sb="0" eb="3">
      <t>ケンセツヨウ</t>
    </rPh>
    <rPh sb="3" eb="5">
      <t>ジュウキ</t>
    </rPh>
    <rPh sb="6" eb="8">
      <t>ドウロ</t>
    </rPh>
    <rPh sb="8" eb="9">
      <t>ケイ</t>
    </rPh>
    <rPh sb="9" eb="10">
      <t>カイ</t>
    </rPh>
    <rPh sb="10" eb="12">
      <t>サギョウ</t>
    </rPh>
    <rPh sb="12" eb="13">
      <t>マタ</t>
    </rPh>
    <rPh sb="14" eb="16">
      <t>ジュウキ</t>
    </rPh>
    <rPh sb="16" eb="18">
      <t>ユソウ</t>
    </rPh>
    <phoneticPr fontId="1"/>
  </si>
  <si>
    <t>(</t>
    <phoneticPr fontId="1"/>
  </si>
  <si>
    <t>)</t>
    <phoneticPr fontId="1"/>
  </si>
  <si>
    <t>車両の用途（緊急輸送を行う車両にあっては、輸送人員又は品名）</t>
    <rPh sb="0" eb="2">
      <t>シャリョウ</t>
    </rPh>
    <rPh sb="3" eb="5">
      <t>ヨウト</t>
    </rPh>
    <rPh sb="6" eb="8">
      <t>キンキュウ</t>
    </rPh>
    <rPh sb="8" eb="10">
      <t>ユソウ</t>
    </rPh>
    <rPh sb="11" eb="12">
      <t>オコナ</t>
    </rPh>
    <rPh sb="13" eb="15">
      <t>シャリョウ</t>
    </rPh>
    <rPh sb="21" eb="23">
      <t>ユソウ</t>
    </rPh>
    <rPh sb="23" eb="25">
      <t>ジンイン</t>
    </rPh>
    <rPh sb="25" eb="26">
      <t>マタ</t>
    </rPh>
    <rPh sb="27" eb="29">
      <t>ヒンメイ</t>
    </rPh>
    <phoneticPr fontId="1"/>
  </si>
  <si>
    <t>患者等搬送</t>
    <rPh sb="0" eb="2">
      <t>カンジャ</t>
    </rPh>
    <rPh sb="2" eb="3">
      <t>トウ</t>
    </rPh>
    <rPh sb="3" eb="5">
      <t>ハンソウ</t>
    </rPh>
    <phoneticPr fontId="1"/>
  </si>
  <si>
    <t>医薬品、医療機器、医療用資材等輸送</t>
    <rPh sb="0" eb="3">
      <t>イヤクヒン</t>
    </rPh>
    <rPh sb="4" eb="6">
      <t>イリョウ</t>
    </rPh>
    <rPh sb="6" eb="8">
      <t>キキ</t>
    </rPh>
    <rPh sb="9" eb="12">
      <t>イリョウヨウ</t>
    </rPh>
    <rPh sb="12" eb="14">
      <t>シザイ</t>
    </rPh>
    <rPh sb="14" eb="15">
      <t>トウ</t>
    </rPh>
    <rPh sb="15" eb="17">
      <t>ユソウ</t>
    </rPh>
    <phoneticPr fontId="1"/>
  </si>
  <si>
    <t>関係法令</t>
    <rPh sb="0" eb="2">
      <t>カンケイ</t>
    </rPh>
    <rPh sb="2" eb="4">
      <t>ホウレイ</t>
    </rPh>
    <phoneticPr fontId="1"/>
  </si>
  <si>
    <t>災害応急対策用</t>
    <rPh sb="0" eb="2">
      <t>サイガイ</t>
    </rPh>
    <rPh sb="2" eb="4">
      <t>オウキュウ</t>
    </rPh>
    <rPh sb="4" eb="7">
      <t>タイサクヨウ</t>
    </rPh>
    <phoneticPr fontId="1"/>
  </si>
  <si>
    <t>国民保護措置用</t>
    <rPh sb="0" eb="2">
      <t>コクミン</t>
    </rPh>
    <rPh sb="2" eb="4">
      <t>ホゴ</t>
    </rPh>
    <rPh sb="4" eb="6">
      <t>ソチ</t>
    </rPh>
    <rPh sb="6" eb="7">
      <t>ヨウ</t>
    </rPh>
    <phoneticPr fontId="1"/>
  </si>
  <si>
    <t>原子力災害応急対策用</t>
    <rPh sb="0" eb="3">
      <t>ゲンシリョク</t>
    </rPh>
    <rPh sb="3" eb="5">
      <t>サイガイ</t>
    </rPh>
    <rPh sb="5" eb="7">
      <t>オウキュウ</t>
    </rPh>
    <rPh sb="7" eb="9">
      <t>タイサク</t>
    </rPh>
    <rPh sb="9" eb="10">
      <t>ヨウ</t>
    </rPh>
    <phoneticPr fontId="1"/>
  </si>
  <si>
    <t>輸送人員又は品名</t>
    <rPh sb="0" eb="2">
      <t>ユソウ</t>
    </rPh>
    <rPh sb="2" eb="4">
      <t>ジンイン</t>
    </rPh>
    <rPh sb="4" eb="5">
      <t>マタ</t>
    </rPh>
    <rPh sb="6" eb="8">
      <t>ヒンメイ</t>
    </rPh>
    <phoneticPr fontId="1"/>
  </si>
  <si>
    <t>（</t>
    <phoneticPr fontId="1"/>
  </si>
  <si>
    <t>その他</t>
    <rPh sb="2" eb="3">
      <t>タ</t>
    </rPh>
    <phoneticPr fontId="1"/>
  </si>
  <si>
    <t>除外届出済証　有（　　　　年　　　　第　　　　　　　　号）・　無</t>
    <rPh sb="0" eb="2">
      <t>ジョガイ</t>
    </rPh>
    <rPh sb="2" eb="4">
      <t>トドケデ</t>
    </rPh>
    <rPh sb="4" eb="5">
      <t>ズミ</t>
    </rPh>
    <rPh sb="5" eb="6">
      <t>ショウ</t>
    </rPh>
    <rPh sb="7" eb="8">
      <t>アリ</t>
    </rPh>
    <rPh sb="13" eb="14">
      <t>ネン</t>
    </rPh>
    <rPh sb="18" eb="19">
      <t>ダイ</t>
    </rPh>
    <rPh sb="27" eb="28">
      <t>ゴウ</t>
    </rPh>
    <rPh sb="31" eb="32">
      <t>ナシ</t>
    </rPh>
    <phoneticPr fontId="1"/>
  </si>
  <si>
    <t>別記様式第６（第８関係）</t>
    <rPh sb="0" eb="2">
      <t>ベッキ</t>
    </rPh>
    <rPh sb="2" eb="4">
      <t>ヨウシキ</t>
    </rPh>
    <rPh sb="4" eb="5">
      <t>ダイ</t>
    </rPh>
    <rPh sb="7" eb="8">
      <t>ダイ</t>
    </rPh>
    <rPh sb="9" eb="11">
      <t>カンケイ</t>
    </rPh>
    <phoneticPr fontId="1"/>
  </si>
  <si>
    <t>規制除外車両確認証明書（第　　　　　　　　　　　号）にて発行</t>
    <rPh sb="0" eb="2">
      <t>キセイ</t>
    </rPh>
    <rPh sb="2" eb="4">
      <t>ジョガイ</t>
    </rPh>
    <rPh sb="4" eb="6">
      <t>シャリョウ</t>
    </rPh>
    <rPh sb="6" eb="8">
      <t>カクニン</t>
    </rPh>
    <rPh sb="8" eb="11">
      <t>ショウメイショ</t>
    </rPh>
    <rPh sb="12" eb="13">
      <t>ダイ</t>
    </rPh>
    <rPh sb="24" eb="25">
      <t>ゴウ</t>
    </rPh>
    <rPh sb="28" eb="30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</si>
</sst>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3" borderId="0" xfId="0" applyFill="1">
      <alignment vertical="center"/>
    </xf>
    <xf numFmtId="0" fontId="0" fillId="0" borderId="4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0" fillId="0" borderId="7" xfId="0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Border="1" applyAlignment="1" applyProtection="1">
      <alignment vertical="justify"/>
    </xf>
    <xf numFmtId="0" fontId="5" fillId="0" borderId="7" xfId="0" applyFont="1" applyBorder="1" applyAlignment="1" applyProtection="1">
      <alignment vertical="justify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distributed"/>
      <protection locked="0"/>
    </xf>
    <xf numFmtId="0" fontId="4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11" xfId="0" applyFont="1" applyBorder="1" applyAlignment="1" applyProtection="1">
      <alignment horizontal="distributed" vertical="distributed"/>
    </xf>
    <xf numFmtId="0" fontId="5" fillId="0" borderId="11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top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116</xdr:row>
          <xdr:rowOff>9525</xdr:rowOff>
        </xdr:from>
        <xdr:to>
          <xdr:col>69</xdr:col>
          <xdr:colOff>19050</xdr:colOff>
          <xdr:row>124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122</xdr:row>
          <xdr:rowOff>9525</xdr:rowOff>
        </xdr:from>
        <xdr:to>
          <xdr:col>69</xdr:col>
          <xdr:colOff>19050</xdr:colOff>
          <xdr:row>130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127</xdr:row>
          <xdr:rowOff>28575</xdr:rowOff>
        </xdr:from>
        <xdr:to>
          <xdr:col>69</xdr:col>
          <xdr:colOff>19050</xdr:colOff>
          <xdr:row>135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134</xdr:row>
          <xdr:rowOff>0</xdr:rowOff>
        </xdr:from>
        <xdr:to>
          <xdr:col>69</xdr:col>
          <xdr:colOff>9525</xdr:colOff>
          <xdr:row>142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139</xdr:row>
          <xdr:rowOff>28575</xdr:rowOff>
        </xdr:from>
        <xdr:to>
          <xdr:col>69</xdr:col>
          <xdr:colOff>9525</xdr:colOff>
          <xdr:row>147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109</xdr:row>
          <xdr:rowOff>28575</xdr:rowOff>
        </xdr:from>
        <xdr:to>
          <xdr:col>92</xdr:col>
          <xdr:colOff>19050</xdr:colOff>
          <xdr:row>117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132</xdr:col>
          <xdr:colOff>9525</xdr:colOff>
          <xdr:row>109</xdr:row>
          <xdr:rowOff>28575</xdr:rowOff>
        </xdr:from>
        <xdr:to>
          <xdr:col>140</xdr:col>
          <xdr:colOff>0</xdr:colOff>
          <xdr:row>117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194</xdr:col>
          <xdr:colOff>0</xdr:colOff>
          <xdr:row>110</xdr:row>
          <xdr:rowOff>9525</xdr:rowOff>
        </xdr:from>
        <xdr:to>
          <xdr:col>201</xdr:col>
          <xdr:colOff>19050</xdr:colOff>
          <xdr:row>118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145</xdr:row>
          <xdr:rowOff>28575</xdr:rowOff>
        </xdr:from>
        <xdr:to>
          <xdr:col>69</xdr:col>
          <xdr:colOff>9525</xdr:colOff>
          <xdr:row>153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N1347"/>
  <sheetViews>
    <sheetView showGridLines="0" tabSelected="1" view="pageBreakPreview" zoomScale="130" zoomScaleNormal="85" zoomScaleSheetLayoutView="130" zoomScalePageLayoutView="130" workbookViewId="0">
      <selection activeCell="EW32" sqref="EW32"/>
    </sheetView>
  </sheetViews>
  <sheetFormatPr defaultColWidth="9.140625" defaultRowHeight="12" x14ac:dyDescent="0.15"/>
  <cols>
    <col min="1" max="269" width="0.42578125" customWidth="1"/>
    <col min="270" max="270" width="0.140625" customWidth="1"/>
    <col min="271" max="271" width="1.5703125" hidden="1" customWidth="1"/>
    <col min="272" max="278" width="0.42578125" customWidth="1"/>
    <col min="279" max="280" width="0.140625" customWidth="1"/>
    <col min="281" max="281" width="18.28515625" customWidth="1"/>
    <col min="282" max="481" width="0.42578125" customWidth="1"/>
  </cols>
  <sheetData>
    <row r="1" spans="1:287" ht="2.85" customHeight="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</row>
    <row r="2" spans="1:287" ht="2.8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</row>
    <row r="3" spans="1:287" ht="2.8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</row>
    <row r="4" spans="1:287" ht="2.8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</row>
    <row r="5" spans="1:287" ht="2.8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</row>
    <row r="6" spans="1:287" ht="2.85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</row>
    <row r="7" spans="1:287" ht="2.8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</row>
    <row r="8" spans="1:287" ht="2.85" customHeight="1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</row>
    <row r="9" spans="1:287" ht="2.85" customHeight="1" x14ac:dyDescent="0.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</row>
    <row r="10" spans="1:287" ht="2.85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</row>
    <row r="11" spans="1:287" ht="2.85" customHeight="1" x14ac:dyDescent="0.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</row>
    <row r="12" spans="1:287" ht="2.85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</row>
    <row r="13" spans="1:287" ht="2.85" customHeight="1" x14ac:dyDescent="0.1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</row>
    <row r="14" spans="1:287" ht="2.85" customHeight="1" x14ac:dyDescent="0.1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</row>
    <row r="15" spans="1:287" ht="2.85" customHeight="1" x14ac:dyDescent="0.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</row>
    <row r="16" spans="1:287" ht="2.8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</row>
    <row r="17" spans="1:326" ht="2.8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</row>
    <row r="18" spans="1:326" ht="2.8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P18" s="1"/>
      <c r="JQ18" s="1"/>
      <c r="JR18" s="1"/>
      <c r="JS18" s="1"/>
      <c r="JT18" s="1"/>
      <c r="JU18" s="89"/>
      <c r="JV18" s="1"/>
      <c r="JW18" s="1"/>
      <c r="JX18" s="1"/>
      <c r="JY18" s="1"/>
      <c r="JZ18" s="1"/>
      <c r="KA18" s="1"/>
    </row>
    <row r="19" spans="1:326" ht="2.85" customHeight="1" x14ac:dyDescent="0.1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56" t="s">
        <v>42</v>
      </c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P19" s="1"/>
      <c r="JQ19" s="1"/>
      <c r="JR19" s="1"/>
      <c r="JS19" s="1"/>
      <c r="JT19" s="1"/>
      <c r="JU19" s="89"/>
      <c r="JV19" s="1"/>
      <c r="JW19" s="1"/>
      <c r="JX19" s="1"/>
      <c r="JY19" s="1"/>
      <c r="JZ19" s="1"/>
      <c r="KA19" s="1"/>
    </row>
    <row r="20" spans="1:326" ht="2.85" customHeight="1" x14ac:dyDescent="0.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P20" s="1"/>
      <c r="JQ20" s="1"/>
      <c r="JR20" s="1"/>
      <c r="JS20" s="1"/>
      <c r="JT20" s="1"/>
      <c r="JU20" s="89"/>
      <c r="JV20" s="1"/>
      <c r="JW20" s="1"/>
      <c r="JX20" s="1"/>
      <c r="JY20" s="1"/>
      <c r="JZ20" s="1"/>
      <c r="KA20" s="1"/>
    </row>
    <row r="21" spans="1:326" ht="2.85" customHeight="1" x14ac:dyDescent="0.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P21" s="1"/>
      <c r="JQ21" s="1"/>
      <c r="JR21" s="1"/>
      <c r="JS21" s="1"/>
      <c r="JT21" s="1"/>
      <c r="JU21" s="89"/>
      <c r="JV21" s="1"/>
      <c r="JW21" s="1"/>
      <c r="JX21" s="1"/>
      <c r="JY21" s="1"/>
      <c r="JZ21" s="1"/>
      <c r="KA21" s="1"/>
    </row>
    <row r="22" spans="1:326" ht="2.8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P22" s="1"/>
      <c r="JQ22" s="1"/>
      <c r="JR22" s="1"/>
      <c r="JS22" s="1"/>
      <c r="JT22" s="1"/>
      <c r="JU22" s="90"/>
      <c r="JV22" s="1"/>
      <c r="JW22" s="1"/>
      <c r="JX22" s="1"/>
      <c r="JY22" s="1"/>
      <c r="JZ22" s="1"/>
      <c r="KA22" s="1"/>
    </row>
    <row r="23" spans="1:326" ht="2.85" customHeight="1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P23" s="1"/>
      <c r="JQ23" s="1"/>
      <c r="JR23" s="1"/>
      <c r="JS23" s="2"/>
      <c r="JT23" s="2"/>
      <c r="JU23" s="91"/>
      <c r="JV23" s="2"/>
      <c r="JW23" s="2"/>
      <c r="JX23" s="2"/>
      <c r="JY23" s="2"/>
      <c r="JZ23" s="2"/>
      <c r="KA23" s="2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</row>
    <row r="24" spans="1:326" ht="2.8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6"/>
      <c r="V24" s="66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N24" s="5"/>
      <c r="JO24" s="5"/>
      <c r="JP24" s="2"/>
      <c r="JQ24" s="2"/>
      <c r="JR24" s="2"/>
      <c r="JS24" s="2"/>
      <c r="JT24" s="2"/>
      <c r="JU24" s="91"/>
      <c r="JV24" s="2"/>
      <c r="JW24" s="2"/>
      <c r="JX24" s="2"/>
      <c r="JY24" s="2"/>
      <c r="JZ24" s="2"/>
      <c r="KA24" s="2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</row>
    <row r="25" spans="1:326" ht="2.85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6"/>
      <c r="V25" s="66"/>
      <c r="W25" s="7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10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N25" s="5"/>
      <c r="JO25" s="5"/>
      <c r="JP25" s="2"/>
      <c r="JQ25" s="2"/>
      <c r="JR25" s="2"/>
      <c r="JS25" s="2"/>
      <c r="JT25" s="2"/>
      <c r="JU25" s="91"/>
      <c r="JV25" s="2"/>
      <c r="JW25" s="2"/>
      <c r="JX25" s="2"/>
      <c r="JY25" s="2"/>
      <c r="JZ25" s="2"/>
      <c r="KA25" s="2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</row>
    <row r="26" spans="1:326" ht="2.85" customHeight="1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6"/>
      <c r="V26" s="66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N26" s="5"/>
      <c r="JO26" s="5"/>
      <c r="JP26" s="2"/>
      <c r="JQ26" s="2"/>
      <c r="JR26" s="2"/>
      <c r="JS26" s="2"/>
      <c r="JT26" s="2"/>
      <c r="JU26" s="91"/>
      <c r="JV26" s="2"/>
      <c r="JW26" s="2"/>
      <c r="JX26" s="2"/>
      <c r="JY26" s="2"/>
      <c r="JZ26" s="2"/>
      <c r="KA26" s="2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</row>
    <row r="27" spans="1:326" ht="2.85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6"/>
      <c r="V27" s="66"/>
      <c r="W27" s="11"/>
      <c r="X27" s="12"/>
      <c r="Y27" s="12"/>
      <c r="Z27" s="15"/>
      <c r="AA27" s="16"/>
      <c r="AB27" s="16"/>
      <c r="AC27" s="16"/>
      <c r="AD27" s="16"/>
      <c r="AE27" s="16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67" t="s">
        <v>12</v>
      </c>
      <c r="FY27" s="67"/>
      <c r="FZ27" s="67"/>
      <c r="GA27" s="67"/>
      <c r="GB27" s="67"/>
      <c r="GC27" s="67"/>
      <c r="GD27" s="17"/>
      <c r="GE27" s="17"/>
      <c r="GF27" s="17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7" t="s">
        <v>13</v>
      </c>
      <c r="GT27" s="67"/>
      <c r="GU27" s="67"/>
      <c r="GV27" s="67"/>
      <c r="GW27" s="67"/>
      <c r="GX27" s="67"/>
      <c r="GY27" s="67"/>
      <c r="GZ27" s="17"/>
      <c r="HA27" s="17"/>
      <c r="HB27" s="17"/>
      <c r="HC27" s="17"/>
      <c r="HD27" s="17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 t="s">
        <v>14</v>
      </c>
      <c r="HR27" s="67"/>
      <c r="HS27" s="67"/>
      <c r="HT27" s="67"/>
      <c r="HU27" s="67"/>
      <c r="HV27" s="67"/>
      <c r="HW27" s="17"/>
      <c r="HX27" s="17"/>
      <c r="HY27" s="17"/>
      <c r="HZ27" s="17"/>
      <c r="IA27" s="17"/>
      <c r="IB27" s="17"/>
      <c r="IC27" s="17"/>
      <c r="ID27" s="17"/>
      <c r="IE27" s="13"/>
      <c r="IF27" s="13"/>
      <c r="IG27" s="13"/>
      <c r="IH27" s="13"/>
      <c r="II27" s="13"/>
      <c r="IJ27" s="13"/>
      <c r="IK27" s="1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N27" s="5"/>
      <c r="JO27" s="5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</row>
    <row r="28" spans="1:326" ht="2.85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11"/>
      <c r="X28" s="12"/>
      <c r="Y28" s="12"/>
      <c r="Z28" s="15"/>
      <c r="AA28" s="16"/>
      <c r="AB28" s="16"/>
      <c r="AC28" s="17"/>
      <c r="AD28" s="17"/>
      <c r="AE28" s="17"/>
      <c r="AF28" s="17"/>
      <c r="AG28" s="17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67"/>
      <c r="FY28" s="67"/>
      <c r="FZ28" s="67"/>
      <c r="GA28" s="67"/>
      <c r="GB28" s="67"/>
      <c r="GC28" s="67"/>
      <c r="GD28" s="15"/>
      <c r="GE28" s="15"/>
      <c r="GF28" s="15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7"/>
      <c r="GT28" s="67"/>
      <c r="GU28" s="67"/>
      <c r="GV28" s="67"/>
      <c r="GW28" s="67"/>
      <c r="GX28" s="67"/>
      <c r="GY28" s="67"/>
      <c r="GZ28" s="15"/>
      <c r="HA28" s="15"/>
      <c r="HB28" s="15"/>
      <c r="HC28" s="15"/>
      <c r="HD28" s="15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7"/>
      <c r="HT28" s="67"/>
      <c r="HU28" s="67"/>
      <c r="HV28" s="67"/>
      <c r="HW28" s="15"/>
      <c r="HX28" s="15"/>
      <c r="HY28" s="15"/>
      <c r="HZ28" s="15"/>
      <c r="IA28" s="15"/>
      <c r="IB28" s="15"/>
      <c r="IC28" s="15"/>
      <c r="ID28" s="15"/>
      <c r="IE28" s="12"/>
      <c r="IF28" s="12"/>
      <c r="IG28" s="12"/>
      <c r="IH28" s="12"/>
      <c r="II28" s="12"/>
      <c r="IJ28" s="12"/>
      <c r="IK28" s="18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N28" s="5"/>
      <c r="JO28" s="5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</row>
    <row r="29" spans="1:326" ht="2.85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11"/>
      <c r="X29" s="12"/>
      <c r="Y29" s="12"/>
      <c r="Z29" s="15"/>
      <c r="AA29" s="16"/>
      <c r="AB29" s="16"/>
      <c r="AC29" s="17"/>
      <c r="AD29" s="17"/>
      <c r="AE29" s="17"/>
      <c r="AF29" s="17"/>
      <c r="AG29" s="17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67"/>
      <c r="FY29" s="67"/>
      <c r="FZ29" s="67"/>
      <c r="GA29" s="67"/>
      <c r="GB29" s="67"/>
      <c r="GC29" s="67"/>
      <c r="GD29" s="19"/>
      <c r="GE29" s="19"/>
      <c r="GF29" s="19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7"/>
      <c r="GT29" s="67"/>
      <c r="GU29" s="67"/>
      <c r="GV29" s="67"/>
      <c r="GW29" s="67"/>
      <c r="GX29" s="67"/>
      <c r="GY29" s="67"/>
      <c r="GZ29" s="19"/>
      <c r="HA29" s="19"/>
      <c r="HB29" s="19"/>
      <c r="HC29" s="19"/>
      <c r="HD29" s="19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7"/>
      <c r="HT29" s="67"/>
      <c r="HU29" s="67"/>
      <c r="HV29" s="67"/>
      <c r="HW29" s="19"/>
      <c r="HX29" s="19"/>
      <c r="HY29" s="19"/>
      <c r="HZ29" s="19"/>
      <c r="IA29" s="19"/>
      <c r="IB29" s="19"/>
      <c r="IC29" s="19"/>
      <c r="ID29" s="19"/>
      <c r="IE29" s="20"/>
      <c r="IF29" s="20"/>
      <c r="IG29" s="20"/>
      <c r="IH29" s="20"/>
      <c r="II29" s="20"/>
      <c r="IJ29" s="21"/>
      <c r="IK29" s="22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</row>
    <row r="30" spans="1:326" ht="2.8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11"/>
      <c r="X30" s="12"/>
      <c r="Y30" s="12"/>
      <c r="Z30" s="15"/>
      <c r="AA30" s="16"/>
      <c r="AB30" s="16"/>
      <c r="AC30" s="17"/>
      <c r="AD30" s="17"/>
      <c r="AE30" s="17"/>
      <c r="AF30" s="17"/>
      <c r="AG30" s="17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67"/>
      <c r="FY30" s="67"/>
      <c r="FZ30" s="67"/>
      <c r="GA30" s="67"/>
      <c r="GB30" s="67"/>
      <c r="GC30" s="67"/>
      <c r="GD30" s="19"/>
      <c r="GE30" s="19"/>
      <c r="GF30" s="19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7"/>
      <c r="GT30" s="67"/>
      <c r="GU30" s="67"/>
      <c r="GV30" s="67"/>
      <c r="GW30" s="67"/>
      <c r="GX30" s="67"/>
      <c r="GY30" s="67"/>
      <c r="GZ30" s="19"/>
      <c r="HA30" s="19"/>
      <c r="HB30" s="19"/>
      <c r="HC30" s="19"/>
      <c r="HD30" s="19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7"/>
      <c r="HT30" s="67"/>
      <c r="HU30" s="67"/>
      <c r="HV30" s="67"/>
      <c r="HW30" s="19"/>
      <c r="HX30" s="19"/>
      <c r="HY30" s="19"/>
      <c r="HZ30" s="19"/>
      <c r="IA30" s="19"/>
      <c r="IB30" s="19"/>
      <c r="IC30" s="19"/>
      <c r="ID30" s="19"/>
      <c r="IE30" s="20"/>
      <c r="IF30" s="20"/>
      <c r="IG30" s="20"/>
      <c r="IH30" s="20"/>
      <c r="II30" s="20"/>
      <c r="IJ30" s="20"/>
      <c r="IK30" s="22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</row>
    <row r="31" spans="1:326" ht="2.8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11"/>
      <c r="X31" s="12"/>
      <c r="Y31" s="12"/>
      <c r="Z31" s="15"/>
      <c r="AA31" s="16"/>
      <c r="AB31" s="16"/>
      <c r="AC31" s="17"/>
      <c r="AD31" s="17"/>
      <c r="AE31" s="17"/>
      <c r="AF31" s="17"/>
      <c r="AG31" s="17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67"/>
      <c r="FY31" s="67"/>
      <c r="FZ31" s="67"/>
      <c r="GA31" s="67"/>
      <c r="GB31" s="67"/>
      <c r="GC31" s="67"/>
      <c r="GD31" s="19"/>
      <c r="GE31" s="19"/>
      <c r="GF31" s="19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7"/>
      <c r="GT31" s="67"/>
      <c r="GU31" s="67"/>
      <c r="GV31" s="67"/>
      <c r="GW31" s="67"/>
      <c r="GX31" s="67"/>
      <c r="GY31" s="67"/>
      <c r="GZ31" s="19"/>
      <c r="HA31" s="19"/>
      <c r="HB31" s="19"/>
      <c r="HC31" s="19"/>
      <c r="HD31" s="19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7"/>
      <c r="HT31" s="67"/>
      <c r="HU31" s="67"/>
      <c r="HV31" s="67"/>
      <c r="HW31" s="19"/>
      <c r="HX31" s="19"/>
      <c r="HY31" s="19"/>
      <c r="HZ31" s="19"/>
      <c r="IA31" s="19"/>
      <c r="IB31" s="19"/>
      <c r="IC31" s="19"/>
      <c r="ID31" s="19"/>
      <c r="IE31" s="20"/>
      <c r="IF31" s="20"/>
      <c r="IG31" s="20"/>
      <c r="IH31" s="20"/>
      <c r="II31" s="23"/>
      <c r="IJ31" s="23"/>
      <c r="IK31" s="2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</row>
    <row r="32" spans="1:326" ht="2.85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11"/>
      <c r="X32" s="12"/>
      <c r="Y32" s="12"/>
      <c r="Z32" s="15"/>
      <c r="AA32" s="15"/>
      <c r="AB32" s="15"/>
      <c r="AC32" s="17"/>
      <c r="AD32" s="17"/>
      <c r="AE32" s="17"/>
      <c r="AF32" s="17"/>
      <c r="AG32" s="17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6"/>
      <c r="HR32" s="16"/>
      <c r="HS32" s="16"/>
      <c r="HT32" s="16"/>
      <c r="HU32" s="16"/>
      <c r="HV32" s="16"/>
      <c r="HW32" s="19"/>
      <c r="HX32" s="19"/>
      <c r="HY32" s="19"/>
      <c r="HZ32" s="19"/>
      <c r="IA32" s="19"/>
      <c r="IB32" s="19"/>
      <c r="IC32" s="19"/>
      <c r="ID32" s="19"/>
      <c r="IE32" s="20"/>
      <c r="IF32" s="20"/>
      <c r="IG32" s="20"/>
      <c r="IH32" s="20"/>
      <c r="II32" s="23"/>
      <c r="IJ32" s="23"/>
      <c r="IK32" s="2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</row>
    <row r="33" spans="1:312" ht="2.8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11"/>
      <c r="X33" s="12"/>
      <c r="Y33" s="12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19"/>
      <c r="GE33" s="19"/>
      <c r="GF33" s="19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19"/>
      <c r="HA33" s="19"/>
      <c r="HB33" s="19"/>
      <c r="HC33" s="19"/>
      <c r="HD33" s="19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19"/>
      <c r="HX33" s="19"/>
      <c r="HY33" s="19"/>
      <c r="HZ33" s="19"/>
      <c r="IA33" s="19"/>
      <c r="IB33" s="19"/>
      <c r="IC33" s="19"/>
      <c r="ID33" s="19"/>
      <c r="IE33" s="20"/>
      <c r="IF33" s="20"/>
      <c r="IG33" s="20"/>
      <c r="IH33" s="20"/>
      <c r="II33" s="23"/>
      <c r="IJ33" s="23"/>
      <c r="IK33" s="2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</row>
    <row r="34" spans="1:312" ht="2.85" customHeight="1" x14ac:dyDescent="0.1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11"/>
      <c r="X34" s="12"/>
      <c r="Y34" s="12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19"/>
      <c r="GE34" s="19"/>
      <c r="GF34" s="19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19"/>
      <c r="HA34" s="19"/>
      <c r="HB34" s="19"/>
      <c r="HC34" s="19"/>
      <c r="HD34" s="19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19"/>
      <c r="HX34" s="19"/>
      <c r="HY34" s="19"/>
      <c r="HZ34" s="19"/>
      <c r="IA34" s="19"/>
      <c r="IB34" s="19"/>
      <c r="IC34" s="19"/>
      <c r="ID34" s="19"/>
      <c r="IE34" s="20"/>
      <c r="IF34" s="20"/>
      <c r="IG34" s="20"/>
      <c r="IH34" s="20"/>
      <c r="II34" s="23"/>
      <c r="IJ34" s="23"/>
      <c r="IK34" s="2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</row>
    <row r="35" spans="1:312" ht="2.85" customHeight="1" x14ac:dyDescent="0.1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11"/>
      <c r="X35" s="12"/>
      <c r="Y35" s="12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19"/>
      <c r="GE35" s="19"/>
      <c r="GF35" s="19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19"/>
      <c r="HA35" s="19"/>
      <c r="HB35" s="19"/>
      <c r="HC35" s="19"/>
      <c r="HD35" s="19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19"/>
      <c r="HX35" s="19"/>
      <c r="HY35" s="19"/>
      <c r="HZ35" s="19"/>
      <c r="IA35" s="19"/>
      <c r="IB35" s="19"/>
      <c r="IC35" s="19"/>
      <c r="ID35" s="19"/>
      <c r="IE35" s="20"/>
      <c r="IF35" s="25"/>
      <c r="IG35" s="25"/>
      <c r="IH35" s="25"/>
      <c r="II35" s="23"/>
      <c r="IJ35" s="23"/>
      <c r="IK35" s="2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</row>
    <row r="36" spans="1:312" ht="2.85" customHeight="1" x14ac:dyDescent="0.1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11"/>
      <c r="X36" s="12"/>
      <c r="Y36" s="12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19"/>
      <c r="GE36" s="19"/>
      <c r="GF36" s="19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19"/>
      <c r="HA36" s="19"/>
      <c r="HB36" s="19"/>
      <c r="HC36" s="19"/>
      <c r="HD36" s="19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19"/>
      <c r="HX36" s="19"/>
      <c r="HY36" s="19"/>
      <c r="HZ36" s="19"/>
      <c r="IA36" s="19"/>
      <c r="IB36" s="19"/>
      <c r="IC36" s="19"/>
      <c r="ID36" s="19"/>
      <c r="IE36" s="20"/>
      <c r="IF36" s="25"/>
      <c r="IG36" s="25"/>
      <c r="IH36" s="25"/>
      <c r="II36" s="23"/>
      <c r="IJ36" s="23"/>
      <c r="IK36" s="2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</row>
    <row r="37" spans="1:312" ht="2.85" customHeight="1" x14ac:dyDescent="0.1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11"/>
      <c r="X37" s="12"/>
      <c r="Y37" s="12"/>
      <c r="Z37" s="15"/>
      <c r="AA37" s="15"/>
      <c r="AB37" s="15"/>
      <c r="AC37" s="15"/>
      <c r="AD37" s="16"/>
      <c r="AE37" s="16"/>
      <c r="AF37" s="102" t="s">
        <v>24</v>
      </c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6"/>
      <c r="CD37" s="16"/>
      <c r="CE37" s="87" t="s">
        <v>25</v>
      </c>
      <c r="CF37" s="87"/>
      <c r="CG37" s="87"/>
      <c r="CH37" s="87"/>
      <c r="CI37" s="87"/>
      <c r="CJ37" s="87"/>
      <c r="CK37" s="16"/>
      <c r="CL37" s="16"/>
      <c r="CM37" s="16"/>
      <c r="CN37" s="16"/>
      <c r="CO37" s="16"/>
      <c r="CP37" s="16"/>
      <c r="CQ37" s="16"/>
      <c r="CR37" s="16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19"/>
      <c r="GE37" s="19"/>
      <c r="GF37" s="19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19"/>
      <c r="HA37" s="19"/>
      <c r="HB37" s="19"/>
      <c r="HC37" s="19"/>
      <c r="HD37" s="19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19"/>
      <c r="HX37" s="19"/>
      <c r="HY37" s="19"/>
      <c r="HZ37" s="19"/>
      <c r="IA37" s="19"/>
      <c r="IB37" s="19"/>
      <c r="IC37" s="19"/>
      <c r="ID37" s="19"/>
      <c r="IE37" s="20"/>
      <c r="IF37" s="25"/>
      <c r="IG37" s="25"/>
      <c r="IH37" s="25"/>
      <c r="II37" s="23"/>
      <c r="IJ37" s="23"/>
      <c r="IK37" s="2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</row>
    <row r="38" spans="1:312" ht="2.85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11"/>
      <c r="X38" s="12"/>
      <c r="Y38" s="12"/>
      <c r="Z38" s="15"/>
      <c r="AA38" s="15"/>
      <c r="AB38" s="15"/>
      <c r="AC38" s="15"/>
      <c r="AD38" s="16"/>
      <c r="AE38" s="16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5"/>
      <c r="CD38" s="15"/>
      <c r="CE38" s="87"/>
      <c r="CF38" s="87"/>
      <c r="CG38" s="87"/>
      <c r="CH38" s="87"/>
      <c r="CI38" s="87"/>
      <c r="CJ38" s="87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FF38" s="15"/>
      <c r="FG38" s="15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7"/>
      <c r="FS38" s="27"/>
      <c r="FT38" s="27"/>
      <c r="FU38" s="27"/>
      <c r="FV38" s="27"/>
      <c r="FW38" s="27"/>
      <c r="FX38" s="16"/>
      <c r="FY38" s="16"/>
      <c r="FZ38" s="16"/>
      <c r="GA38" s="16"/>
      <c r="GB38" s="16"/>
      <c r="GC38" s="16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16"/>
      <c r="GT38" s="16"/>
      <c r="GU38" s="16"/>
      <c r="GV38" s="16"/>
      <c r="GW38" s="16"/>
      <c r="GX38" s="16"/>
      <c r="GY38" s="16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16"/>
      <c r="HR38" s="16"/>
      <c r="HS38" s="16"/>
      <c r="HT38" s="16"/>
      <c r="HU38" s="16"/>
      <c r="HV38" s="16"/>
      <c r="HW38" s="19"/>
      <c r="HX38" s="19"/>
      <c r="HY38" s="19"/>
      <c r="HZ38" s="19"/>
      <c r="IA38" s="19"/>
      <c r="IB38" s="19"/>
      <c r="IC38" s="19"/>
      <c r="ID38" s="19"/>
      <c r="IE38" s="20"/>
      <c r="IF38" s="25"/>
      <c r="IG38" s="25"/>
      <c r="IH38" s="25"/>
      <c r="II38" s="23"/>
      <c r="IJ38" s="23"/>
      <c r="IK38" s="2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</row>
    <row r="39" spans="1:312" ht="2.8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11"/>
      <c r="X39" s="12"/>
      <c r="Y39" s="12"/>
      <c r="Z39" s="15"/>
      <c r="AA39" s="15"/>
      <c r="AB39" s="15"/>
      <c r="AC39" s="15"/>
      <c r="AD39" s="16"/>
      <c r="AE39" s="16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5"/>
      <c r="CD39" s="15"/>
      <c r="CE39" s="87"/>
      <c r="CF39" s="87"/>
      <c r="CG39" s="87"/>
      <c r="CH39" s="87"/>
      <c r="CI39" s="87"/>
      <c r="CJ39" s="87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FF39" s="15"/>
      <c r="FG39" s="15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7"/>
      <c r="FS39" s="27"/>
      <c r="FT39" s="27"/>
      <c r="FU39" s="27"/>
      <c r="FV39" s="27"/>
      <c r="FW39" s="27"/>
      <c r="FX39" s="16"/>
      <c r="FY39" s="16"/>
      <c r="FZ39" s="16"/>
      <c r="GA39" s="16"/>
      <c r="GB39" s="16"/>
      <c r="GC39" s="16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16"/>
      <c r="GT39" s="16"/>
      <c r="GU39" s="16"/>
      <c r="GV39" s="16"/>
      <c r="GW39" s="16"/>
      <c r="GX39" s="16"/>
      <c r="GY39" s="16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16"/>
      <c r="HR39" s="16"/>
      <c r="HS39" s="16"/>
      <c r="HT39" s="16"/>
      <c r="HU39" s="16"/>
      <c r="HV39" s="16"/>
      <c r="HW39" s="19"/>
      <c r="HX39" s="19"/>
      <c r="HY39" s="19"/>
      <c r="HZ39" s="19"/>
      <c r="IA39" s="19"/>
      <c r="IB39" s="19"/>
      <c r="IC39" s="19"/>
      <c r="ID39" s="19"/>
      <c r="IE39" s="20"/>
      <c r="IF39" s="25"/>
      <c r="IG39" s="25"/>
      <c r="IH39" s="25"/>
      <c r="II39" s="23"/>
      <c r="IJ39" s="23"/>
      <c r="IK39" s="2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</row>
    <row r="40" spans="1:312" ht="2.85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11"/>
      <c r="X40" s="12"/>
      <c r="Y40" s="12"/>
      <c r="Z40" s="15"/>
      <c r="AA40" s="15"/>
      <c r="AB40" s="15"/>
      <c r="AC40" s="15"/>
      <c r="AD40" s="16"/>
      <c r="AE40" s="16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5"/>
      <c r="CD40" s="15"/>
      <c r="CE40" s="87"/>
      <c r="CF40" s="87"/>
      <c r="CG40" s="87"/>
      <c r="CH40" s="87"/>
      <c r="CI40" s="87"/>
      <c r="CJ40" s="87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FF40" s="15"/>
      <c r="FG40" s="15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7"/>
      <c r="FS40" s="27"/>
      <c r="FT40" s="27"/>
      <c r="FU40" s="27"/>
      <c r="FV40" s="27"/>
      <c r="FW40" s="27"/>
      <c r="FX40" s="16"/>
      <c r="FY40" s="16"/>
      <c r="FZ40" s="16"/>
      <c r="GA40" s="16"/>
      <c r="GB40" s="16"/>
      <c r="GC40" s="16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16"/>
      <c r="GT40" s="16"/>
      <c r="GU40" s="16"/>
      <c r="GV40" s="16"/>
      <c r="GW40" s="16"/>
      <c r="GX40" s="16"/>
      <c r="GY40" s="16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16"/>
      <c r="HR40" s="16"/>
      <c r="HS40" s="16"/>
      <c r="HT40" s="16"/>
      <c r="HU40" s="16"/>
      <c r="HV40" s="16"/>
      <c r="HW40" s="19"/>
      <c r="HX40" s="19"/>
      <c r="HY40" s="19"/>
      <c r="HZ40" s="19"/>
      <c r="IA40" s="19"/>
      <c r="IB40" s="19"/>
      <c r="IC40" s="19"/>
      <c r="ID40" s="19"/>
      <c r="IE40" s="20"/>
      <c r="IF40" s="25"/>
      <c r="IG40" s="25"/>
      <c r="IH40" s="25"/>
      <c r="II40" s="23"/>
      <c r="IJ40" s="23"/>
      <c r="IK40" s="2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</row>
    <row r="41" spans="1:312" ht="2.85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11"/>
      <c r="X41" s="12"/>
      <c r="Y41" s="12"/>
      <c r="Z41" s="15"/>
      <c r="AA41" s="15"/>
      <c r="AB41" s="15"/>
      <c r="AC41" s="15"/>
      <c r="AD41" s="16"/>
      <c r="AE41" s="16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9"/>
      <c r="CD41" s="19"/>
      <c r="CE41" s="87"/>
      <c r="CF41" s="87"/>
      <c r="CG41" s="87"/>
      <c r="CH41" s="87"/>
      <c r="CI41" s="87"/>
      <c r="CJ41" s="87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7"/>
      <c r="FS41" s="27"/>
      <c r="FT41" s="27"/>
      <c r="FU41" s="27"/>
      <c r="FV41" s="27"/>
      <c r="FW41" s="27"/>
      <c r="FX41" s="16"/>
      <c r="FY41" s="16"/>
      <c r="FZ41" s="16"/>
      <c r="GA41" s="16"/>
      <c r="GB41" s="16"/>
      <c r="GC41" s="16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16"/>
      <c r="GT41" s="16"/>
      <c r="GU41" s="16"/>
      <c r="GV41" s="16"/>
      <c r="GW41" s="16"/>
      <c r="GX41" s="16"/>
      <c r="GY41" s="16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16"/>
      <c r="HR41" s="16"/>
      <c r="HS41" s="16"/>
      <c r="HT41" s="16"/>
      <c r="HU41" s="16"/>
      <c r="HV41" s="16"/>
      <c r="HW41" s="19"/>
      <c r="HX41" s="19"/>
      <c r="HY41" s="19"/>
      <c r="HZ41" s="19"/>
      <c r="IA41" s="19"/>
      <c r="IB41" s="19"/>
      <c r="IC41" s="19"/>
      <c r="ID41" s="19"/>
      <c r="IE41" s="20"/>
      <c r="IF41" s="25"/>
      <c r="IG41" s="25"/>
      <c r="IH41" s="25"/>
      <c r="II41" s="23"/>
      <c r="IJ41" s="23"/>
      <c r="IK41" s="2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</row>
    <row r="42" spans="1:312" ht="2.85" customHeight="1" x14ac:dyDescent="0.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11"/>
      <c r="X42" s="12"/>
      <c r="Y42" s="12"/>
      <c r="Z42" s="15"/>
      <c r="AA42" s="15"/>
      <c r="AB42" s="15"/>
      <c r="AC42" s="15"/>
      <c r="AD42" s="19"/>
      <c r="AE42" s="19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9"/>
      <c r="CD42" s="19"/>
      <c r="CE42" s="87"/>
      <c r="CF42" s="87"/>
      <c r="CG42" s="87"/>
      <c r="CH42" s="87"/>
      <c r="CI42" s="87"/>
      <c r="CJ42" s="87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7"/>
      <c r="FS42" s="27"/>
      <c r="FT42" s="27"/>
      <c r="FU42" s="27"/>
      <c r="FV42" s="27"/>
      <c r="FW42" s="27"/>
      <c r="FX42" s="16"/>
      <c r="FY42" s="16"/>
      <c r="FZ42" s="16"/>
      <c r="GA42" s="16"/>
      <c r="GB42" s="16"/>
      <c r="GC42" s="16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16"/>
      <c r="GT42" s="16"/>
      <c r="GU42" s="16"/>
      <c r="GV42" s="16"/>
      <c r="GW42" s="16"/>
      <c r="GX42" s="16"/>
      <c r="GY42" s="16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16"/>
      <c r="HR42" s="16"/>
      <c r="HS42" s="16"/>
      <c r="HT42" s="16"/>
      <c r="HU42" s="16"/>
      <c r="HV42" s="16"/>
      <c r="HW42" s="19"/>
      <c r="HX42" s="19"/>
      <c r="HY42" s="19"/>
      <c r="HZ42" s="19"/>
      <c r="IA42" s="19"/>
      <c r="IB42" s="19"/>
      <c r="IC42" s="19"/>
      <c r="ID42" s="19"/>
      <c r="IE42" s="20"/>
      <c r="IF42" s="25"/>
      <c r="IG42" s="25"/>
      <c r="IH42" s="25"/>
      <c r="II42" s="23"/>
      <c r="IJ42" s="23"/>
      <c r="IK42" s="2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</row>
    <row r="43" spans="1:312" ht="2.85" customHeight="1" x14ac:dyDescent="0.1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11"/>
      <c r="X43" s="12"/>
      <c r="Y43" s="12"/>
      <c r="Z43" s="15"/>
      <c r="AA43" s="15"/>
      <c r="AB43" s="15"/>
      <c r="AC43" s="15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5"/>
      <c r="FJ43" s="15"/>
      <c r="FK43" s="15"/>
      <c r="FL43" s="15"/>
      <c r="FM43" s="15"/>
      <c r="FN43" s="15"/>
      <c r="FO43" s="15"/>
      <c r="FP43" s="15"/>
      <c r="FQ43" s="15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20"/>
      <c r="IF43" s="25"/>
      <c r="IG43" s="25"/>
      <c r="IH43" s="25"/>
      <c r="II43" s="23"/>
      <c r="IJ43" s="23"/>
      <c r="IK43" s="2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</row>
    <row r="44" spans="1:312" ht="2.85" customHeight="1" x14ac:dyDescent="0.1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11"/>
      <c r="X44" s="12"/>
      <c r="Y44" s="12"/>
      <c r="Z44" s="15"/>
      <c r="AA44" s="15"/>
      <c r="AB44" s="15"/>
      <c r="AC44" s="15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5"/>
      <c r="FJ44" s="15"/>
      <c r="FK44" s="15"/>
      <c r="FL44" s="15"/>
      <c r="FM44" s="15"/>
      <c r="FN44" s="15"/>
      <c r="FO44" s="15"/>
      <c r="FP44" s="15"/>
      <c r="FQ44" s="15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20"/>
      <c r="IF44" s="25"/>
      <c r="IG44" s="25"/>
      <c r="IH44" s="25"/>
      <c r="II44" s="23"/>
      <c r="IJ44" s="23"/>
      <c r="IK44" s="2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</row>
    <row r="45" spans="1:312" ht="2.85" customHeight="1" x14ac:dyDescent="0.1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11"/>
      <c r="X45" s="12"/>
      <c r="Y45" s="12"/>
      <c r="Z45" s="15"/>
      <c r="AA45" s="15"/>
      <c r="AB45" s="15"/>
      <c r="AC45" s="15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5"/>
      <c r="FJ45" s="15"/>
      <c r="FK45" s="15"/>
      <c r="FL45" s="15"/>
      <c r="FM45" s="15"/>
      <c r="FN45" s="15"/>
      <c r="FO45" s="15"/>
      <c r="FP45" s="15"/>
      <c r="FQ45" s="15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20"/>
      <c r="IF45" s="25"/>
      <c r="IG45" s="25"/>
      <c r="IH45" s="25"/>
      <c r="II45" s="23"/>
      <c r="IJ45" s="23"/>
      <c r="IK45" s="2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</row>
    <row r="46" spans="1:312" ht="2.85" customHeight="1" x14ac:dyDescent="0.1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11"/>
      <c r="X46" s="12"/>
      <c r="Y46" s="12"/>
      <c r="Z46" s="15"/>
      <c r="AA46" s="15"/>
      <c r="AB46" s="15"/>
      <c r="AC46" s="15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5"/>
      <c r="FJ46" s="15"/>
      <c r="FK46" s="15"/>
      <c r="FL46" s="15"/>
      <c r="FM46" s="15"/>
      <c r="FN46" s="15"/>
      <c r="FO46" s="15"/>
      <c r="FP46" s="15"/>
      <c r="FQ46" s="15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20"/>
      <c r="IF46" s="25"/>
      <c r="IG46" s="25"/>
      <c r="IH46" s="25"/>
      <c r="II46" s="23"/>
      <c r="IJ46" s="23"/>
      <c r="IK46" s="2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</row>
    <row r="47" spans="1:312" ht="2.85" customHeight="1" x14ac:dyDescent="0.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11"/>
      <c r="X47" s="12"/>
      <c r="Y47" s="12"/>
      <c r="Z47" s="15"/>
      <c r="AA47" s="15"/>
      <c r="AB47" s="15"/>
      <c r="AC47" s="15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85" t="s">
        <v>26</v>
      </c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20"/>
      <c r="IF47" s="25"/>
      <c r="IG47" s="25"/>
      <c r="IH47" s="25"/>
      <c r="II47" s="23"/>
      <c r="IJ47" s="23"/>
      <c r="IK47" s="2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</row>
    <row r="48" spans="1:312" ht="2.85" customHeight="1" x14ac:dyDescent="0.1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11"/>
      <c r="X48" s="12"/>
      <c r="Y48" s="12"/>
      <c r="Z48" s="15"/>
      <c r="AA48" s="15"/>
      <c r="AB48" s="15"/>
      <c r="AC48" s="15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20"/>
      <c r="IF48" s="25"/>
      <c r="IG48" s="25"/>
      <c r="IH48" s="25"/>
      <c r="II48" s="23"/>
      <c r="IJ48" s="23"/>
      <c r="IK48" s="2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</row>
    <row r="49" spans="1:261" ht="2.85" customHeight="1" x14ac:dyDescent="0.1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11"/>
      <c r="X49" s="12"/>
      <c r="Y49" s="12"/>
      <c r="Z49" s="15"/>
      <c r="AA49" s="15"/>
      <c r="AB49" s="15"/>
      <c r="AC49" s="15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20"/>
      <c r="IF49" s="25"/>
      <c r="IG49" s="25"/>
      <c r="IH49" s="25"/>
      <c r="II49" s="23"/>
      <c r="IJ49" s="23"/>
      <c r="IK49" s="2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</row>
    <row r="50" spans="1:261" ht="2.85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11"/>
      <c r="X50" s="12"/>
      <c r="Y50" s="12"/>
      <c r="Z50" s="15"/>
      <c r="AA50" s="15"/>
      <c r="AB50" s="15"/>
      <c r="AC50" s="15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20"/>
      <c r="IF50" s="20"/>
      <c r="IG50" s="20"/>
      <c r="IH50" s="20"/>
      <c r="II50" s="23"/>
      <c r="IJ50" s="23"/>
      <c r="IK50" s="2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</row>
    <row r="51" spans="1:261" ht="2.85" customHeight="1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11"/>
      <c r="X51" s="12"/>
      <c r="Y51" s="12"/>
      <c r="Z51" s="15"/>
      <c r="AA51" s="15"/>
      <c r="AB51" s="15"/>
      <c r="AC51" s="15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28"/>
      <c r="GB51" s="28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3"/>
      <c r="IF51" s="20"/>
      <c r="IG51" s="20"/>
      <c r="IH51" s="20"/>
      <c r="II51" s="23"/>
      <c r="IJ51" s="23"/>
      <c r="IK51" s="2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</row>
    <row r="52" spans="1:261" ht="2.85" customHeight="1" x14ac:dyDescent="0.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11"/>
      <c r="X52" s="12"/>
      <c r="Y52" s="12"/>
      <c r="Z52" s="15"/>
      <c r="AA52" s="15"/>
      <c r="AB52" s="15"/>
      <c r="AC52" s="15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28"/>
      <c r="GB52" s="28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3"/>
      <c r="IF52" s="20"/>
      <c r="IG52" s="20"/>
      <c r="IH52" s="20"/>
      <c r="II52" s="23"/>
      <c r="IJ52" s="23"/>
      <c r="IK52" s="2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</row>
    <row r="53" spans="1:261" ht="2.85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11"/>
      <c r="X53" s="12"/>
      <c r="Y53" s="12"/>
      <c r="Z53" s="15"/>
      <c r="AA53" s="15"/>
      <c r="AB53" s="15"/>
      <c r="AC53" s="15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28"/>
      <c r="GB53" s="28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3"/>
      <c r="IF53" s="20"/>
      <c r="IG53" s="20"/>
      <c r="IH53" s="20"/>
      <c r="II53" s="23"/>
      <c r="IJ53" s="23"/>
      <c r="IK53" s="2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</row>
    <row r="54" spans="1:261" ht="2.85" customHeight="1" x14ac:dyDescent="0.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11"/>
      <c r="X54" s="12"/>
      <c r="Y54" s="12"/>
      <c r="Z54" s="15"/>
      <c r="AA54" s="15"/>
      <c r="AB54" s="15"/>
      <c r="AC54" s="15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3"/>
      <c r="IF54" s="20"/>
      <c r="IG54" s="20"/>
      <c r="IH54" s="20"/>
      <c r="II54" s="23"/>
      <c r="IJ54" s="23"/>
      <c r="IK54" s="2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</row>
    <row r="55" spans="1:261" ht="2.85" customHeight="1" x14ac:dyDescent="0.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11"/>
      <c r="X55" s="12"/>
      <c r="Y55" s="12"/>
      <c r="Z55" s="15"/>
      <c r="AA55" s="15"/>
      <c r="AB55" s="15"/>
      <c r="AC55" s="15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3"/>
      <c r="IF55" s="20"/>
      <c r="IG55" s="20"/>
      <c r="IH55" s="20"/>
      <c r="II55" s="23"/>
      <c r="IJ55" s="23"/>
      <c r="IK55" s="2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</row>
    <row r="56" spans="1:261" ht="2.8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11"/>
      <c r="X56" s="12"/>
      <c r="Y56" s="12"/>
      <c r="Z56" s="15"/>
      <c r="AA56" s="15"/>
      <c r="AB56" s="15"/>
      <c r="AC56" s="15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20"/>
      <c r="IF56" s="12"/>
      <c r="IG56" s="12"/>
      <c r="IH56" s="12"/>
      <c r="II56" s="23"/>
      <c r="IJ56" s="23"/>
      <c r="IK56" s="2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</row>
    <row r="57" spans="1:261" ht="2.85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11"/>
      <c r="X57" s="12"/>
      <c r="Y57" s="12"/>
      <c r="Z57" s="15"/>
      <c r="AA57" s="15"/>
      <c r="AB57" s="15"/>
      <c r="AC57" s="15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2"/>
      <c r="IF57" s="12"/>
      <c r="IG57" s="12"/>
      <c r="IH57" s="12"/>
      <c r="II57" s="23"/>
      <c r="IJ57" s="23"/>
      <c r="IK57" s="2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</row>
    <row r="58" spans="1:261" ht="2.8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11"/>
      <c r="X58" s="12"/>
      <c r="Y58" s="12"/>
      <c r="Z58" s="15"/>
      <c r="AA58" s="15"/>
      <c r="AB58" s="15"/>
      <c r="AC58" s="15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2"/>
      <c r="IF58" s="12"/>
      <c r="IG58" s="12"/>
      <c r="IH58" s="12"/>
      <c r="II58" s="23"/>
      <c r="IJ58" s="23"/>
      <c r="IK58" s="2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</row>
    <row r="59" spans="1:261" ht="2.85" customHeight="1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11"/>
      <c r="X59" s="12"/>
      <c r="Y59" s="12"/>
      <c r="Z59" s="15"/>
      <c r="AA59" s="15"/>
      <c r="AB59" s="15"/>
      <c r="AC59" s="15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2"/>
      <c r="IF59" s="12"/>
      <c r="IG59" s="12"/>
      <c r="IH59" s="12"/>
      <c r="II59" s="23"/>
      <c r="IJ59" s="23"/>
      <c r="IK59" s="2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</row>
    <row r="60" spans="1:261" ht="2.85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11"/>
      <c r="X60" s="12"/>
      <c r="Y60" s="12"/>
      <c r="Z60" s="15"/>
      <c r="AA60" s="15"/>
      <c r="AB60" s="15"/>
      <c r="AC60" s="15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85" t="s">
        <v>21</v>
      </c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21"/>
      <c r="EU60" s="21"/>
      <c r="EV60" s="84" t="s">
        <v>22</v>
      </c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23"/>
      <c r="IK60" s="2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</row>
    <row r="61" spans="1:261" ht="2.8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11"/>
      <c r="X61" s="12"/>
      <c r="Y61" s="12"/>
      <c r="Z61" s="15"/>
      <c r="AA61" s="15"/>
      <c r="AB61" s="15"/>
      <c r="AC61" s="15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21"/>
      <c r="EU61" s="21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23"/>
      <c r="IK61" s="2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</row>
    <row r="62" spans="1:261" ht="2.8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11"/>
      <c r="X62" s="12"/>
      <c r="Y62" s="12"/>
      <c r="Z62" s="15"/>
      <c r="AA62" s="15"/>
      <c r="AB62" s="15"/>
      <c r="AC62" s="15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21"/>
      <c r="EU62" s="21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23"/>
      <c r="IK62" s="2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</row>
    <row r="63" spans="1:261" ht="2.8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11"/>
      <c r="X63" s="12"/>
      <c r="Y63" s="12"/>
      <c r="Z63" s="15"/>
      <c r="AA63" s="15"/>
      <c r="AB63" s="15"/>
      <c r="AC63" s="15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21"/>
      <c r="EU63" s="21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23"/>
      <c r="IK63" s="2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</row>
    <row r="64" spans="1:261" ht="2.8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11"/>
      <c r="X64" s="12"/>
      <c r="Y64" s="12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21"/>
      <c r="EU64" s="21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23"/>
      <c r="IK64" s="2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</row>
    <row r="65" spans="1:261" ht="2.8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11"/>
      <c r="X65" s="12"/>
      <c r="Y65" s="12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21"/>
      <c r="EU65" s="21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23"/>
      <c r="IK65" s="2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</row>
    <row r="66" spans="1:261" ht="2.8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11"/>
      <c r="X66" s="12"/>
      <c r="Y66" s="12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15"/>
      <c r="EU66" s="15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23"/>
      <c r="IK66" s="2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</row>
    <row r="67" spans="1:261" ht="2.85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11"/>
      <c r="X67" s="12"/>
      <c r="Y67" s="12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23"/>
      <c r="IK67" s="2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</row>
    <row r="68" spans="1:261" ht="2.85" customHeight="1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11"/>
      <c r="X68" s="12"/>
      <c r="Y68" s="12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23"/>
      <c r="IK68" s="2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</row>
    <row r="69" spans="1:261" ht="2.85" customHeight="1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11"/>
      <c r="X69" s="12"/>
      <c r="Y69" s="12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33"/>
      <c r="FI69" s="33"/>
      <c r="FJ69" s="33"/>
      <c r="FK69" s="33"/>
      <c r="FL69" s="3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23"/>
      <c r="IK69" s="2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</row>
    <row r="70" spans="1:261" ht="2.8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11"/>
      <c r="X70" s="12"/>
      <c r="Y70" s="12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EG70" s="21"/>
      <c r="EH70" s="21"/>
      <c r="EI70" s="21"/>
      <c r="EJ70" s="21"/>
      <c r="EK70" s="21"/>
      <c r="EL70" s="21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33"/>
      <c r="FI70" s="33"/>
      <c r="FJ70" s="33"/>
      <c r="FK70" s="33"/>
      <c r="FL70" s="3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23"/>
      <c r="IK70" s="2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</row>
    <row r="71" spans="1:261" ht="2.85" customHeight="1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11"/>
      <c r="X71" s="12"/>
      <c r="Y71" s="12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EG71" s="21"/>
      <c r="EH71" s="21"/>
      <c r="EI71" s="21"/>
      <c r="EJ71" s="21"/>
      <c r="EK71" s="21"/>
      <c r="EL71" s="21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33"/>
      <c r="FI71" s="33"/>
      <c r="FJ71" s="33"/>
      <c r="FK71" s="33"/>
      <c r="FL71" s="3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23"/>
      <c r="IK71" s="2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</row>
    <row r="72" spans="1:261" ht="2.85" customHeight="1" x14ac:dyDescent="0.1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11"/>
      <c r="X72" s="12"/>
      <c r="Y72" s="12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V72" s="21"/>
      <c r="DW72" s="21"/>
      <c r="DX72" s="21"/>
      <c r="DY72" s="21"/>
      <c r="EG72" s="21"/>
      <c r="EH72" s="21"/>
      <c r="EI72" s="21"/>
      <c r="EJ72" s="21"/>
      <c r="EK72" s="21"/>
      <c r="EL72" s="21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33"/>
      <c r="FI72" s="33"/>
      <c r="FJ72" s="33"/>
      <c r="FK72" s="33"/>
      <c r="FL72" s="3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23"/>
      <c r="IK72" s="2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</row>
    <row r="73" spans="1:261" ht="2.85" customHeight="1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11"/>
      <c r="X73" s="12"/>
      <c r="Y73" s="12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V73" s="21"/>
      <c r="DW73" s="21"/>
      <c r="DX73" s="21"/>
      <c r="DY73" s="21"/>
      <c r="EG73" s="21"/>
      <c r="EH73" s="21"/>
      <c r="EI73" s="21"/>
      <c r="EJ73" s="21"/>
      <c r="EK73" s="21"/>
      <c r="EL73" s="21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33"/>
      <c r="FI73" s="33"/>
      <c r="FJ73" s="33"/>
      <c r="FK73" s="33"/>
      <c r="FL73" s="3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23"/>
      <c r="IK73" s="2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</row>
    <row r="74" spans="1:261" ht="2.85" customHeight="1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11"/>
      <c r="X74" s="12"/>
      <c r="Y74" s="12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EG74" s="21"/>
      <c r="EH74" s="21"/>
      <c r="EI74" s="21"/>
      <c r="EJ74" s="21"/>
      <c r="EK74" s="21"/>
      <c r="EL74" s="21"/>
      <c r="EM74" s="15"/>
      <c r="EN74" s="15"/>
      <c r="EO74" s="15"/>
      <c r="EP74" s="15"/>
      <c r="EQ74" s="15"/>
      <c r="ER74" s="15"/>
      <c r="ES74" s="15"/>
      <c r="ET74" s="15"/>
      <c r="EU74" s="15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3"/>
      <c r="IK74" s="2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</row>
    <row r="75" spans="1:261" ht="2.85" customHeight="1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11"/>
      <c r="X75" s="12"/>
      <c r="Y75" s="12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EG75" s="21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86" t="s">
        <v>23</v>
      </c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23"/>
      <c r="IK75" s="2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</row>
    <row r="76" spans="1:261" ht="2.85" customHeight="1" x14ac:dyDescent="0.1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11"/>
      <c r="X76" s="12"/>
      <c r="Y76" s="12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23"/>
      <c r="IK76" s="2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</row>
    <row r="77" spans="1:261" ht="2.85" customHeight="1" x14ac:dyDescent="0.1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11"/>
      <c r="X77" s="12"/>
      <c r="Y77" s="12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23"/>
      <c r="IK77" s="2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</row>
    <row r="78" spans="1:261" ht="2.85" customHeight="1" x14ac:dyDescent="0.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11"/>
      <c r="X78" s="12"/>
      <c r="Y78" s="12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23"/>
      <c r="IK78" s="2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</row>
    <row r="79" spans="1:261" ht="2.85" customHeight="1" x14ac:dyDescent="0.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11"/>
      <c r="X79" s="12"/>
      <c r="Y79" s="12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23"/>
      <c r="IK79" s="2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</row>
    <row r="80" spans="1:261" ht="2.85" customHeight="1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11"/>
      <c r="X80" s="12"/>
      <c r="Y80" s="12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23"/>
      <c r="IK80" s="2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</row>
    <row r="81" spans="1:261" ht="2.85" customHeight="1" x14ac:dyDescent="0.1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11"/>
      <c r="X81" s="12"/>
      <c r="Y81" s="12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23"/>
      <c r="IK81" s="2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</row>
    <row r="82" spans="1:261" ht="2.85" customHeight="1" x14ac:dyDescent="0.1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11"/>
      <c r="X82" s="12"/>
      <c r="Y82" s="12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3"/>
      <c r="IK82" s="2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</row>
    <row r="83" spans="1:261" ht="2.85" customHeight="1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11"/>
      <c r="X83" s="12"/>
      <c r="Y83" s="12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3"/>
      <c r="IK83" s="2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</row>
    <row r="84" spans="1:261" ht="2.85" customHeight="1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11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23"/>
      <c r="IK84" s="2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</row>
    <row r="85" spans="1:261" ht="2.85" customHeight="1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11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23"/>
      <c r="IK85" s="2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</row>
    <row r="86" spans="1:261" ht="2.85" customHeight="1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11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23"/>
      <c r="IK86" s="2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</row>
    <row r="87" spans="1:261" ht="2.85" customHeight="1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11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23"/>
      <c r="IK87" s="2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</row>
    <row r="88" spans="1:261" ht="2.85" customHeight="1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11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23"/>
      <c r="IK88" s="2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</row>
    <row r="89" spans="1:261" ht="2.85" customHeight="1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11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23"/>
      <c r="IK89" s="2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</row>
    <row r="90" spans="1:261" ht="2.85" customHeight="1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11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23"/>
      <c r="IK90" s="2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</row>
    <row r="91" spans="1:261" ht="2.85" customHeight="1" x14ac:dyDescent="0.1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11"/>
      <c r="X91" s="12"/>
      <c r="Y91" s="12"/>
      <c r="Z91" s="12"/>
      <c r="AA91" s="12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23"/>
      <c r="IK91" s="2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</row>
    <row r="92" spans="1:261" ht="2.85" customHeight="1" x14ac:dyDescent="0.1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9" t="s">
        <v>0</v>
      </c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</row>
    <row r="93" spans="1:261" ht="2.85" customHeight="1" x14ac:dyDescent="0.1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</row>
    <row r="94" spans="1:261" ht="2.85" customHeight="1" x14ac:dyDescent="0.1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  <c r="II94" s="88"/>
      <c r="IJ94" s="88"/>
      <c r="IK94" s="88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</row>
    <row r="95" spans="1:261" ht="2.85" customHeight="1" x14ac:dyDescent="0.1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  <c r="II95" s="88"/>
      <c r="IJ95" s="88"/>
      <c r="IK95" s="88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</row>
    <row r="96" spans="1:261" ht="2.85" customHeight="1" x14ac:dyDescent="0.1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</row>
    <row r="97" spans="1:286" ht="2.85" customHeight="1" x14ac:dyDescent="0.1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  <c r="IE97" s="88"/>
      <c r="IF97" s="88"/>
      <c r="IG97" s="88"/>
      <c r="IH97" s="88"/>
      <c r="II97" s="88"/>
      <c r="IJ97" s="88"/>
      <c r="IK97" s="88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</row>
    <row r="98" spans="1:286" ht="2.85" customHeight="1" x14ac:dyDescent="0.1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64"/>
      <c r="IM98" s="64"/>
      <c r="IN98" s="64"/>
      <c r="IO98" s="64"/>
      <c r="IP98" s="64"/>
      <c r="IQ98" s="64"/>
      <c r="IR98" s="64"/>
      <c r="IS98" s="64"/>
      <c r="IT98" s="64"/>
      <c r="IU98" s="64"/>
      <c r="IV98" s="64"/>
      <c r="IW98" s="64"/>
      <c r="IX98" s="64"/>
      <c r="IY98" s="64"/>
      <c r="IZ98" s="64"/>
      <c r="JA98" s="64"/>
    </row>
    <row r="99" spans="1:286" ht="2.85" customHeight="1" x14ac:dyDescent="0.1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</row>
    <row r="100" spans="1:286" ht="2.85" customHeight="1" x14ac:dyDescent="0.1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</row>
    <row r="101" spans="1:286" ht="2.85" customHeight="1" x14ac:dyDescent="0.1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  <c r="HH101" s="88"/>
      <c r="HI101" s="88"/>
      <c r="HJ101" s="88"/>
      <c r="HK101" s="88"/>
      <c r="HL101" s="88"/>
      <c r="HM101" s="88"/>
      <c r="HN101" s="88"/>
      <c r="HO101" s="88"/>
      <c r="HP101" s="88"/>
      <c r="HQ101" s="88"/>
      <c r="HR101" s="88"/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/>
      <c r="IE101" s="88"/>
      <c r="IF101" s="88"/>
      <c r="IG101" s="88"/>
      <c r="IH101" s="88"/>
      <c r="II101" s="88"/>
      <c r="IJ101" s="88"/>
      <c r="IK101" s="88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</row>
    <row r="102" spans="1:286" ht="2.85" customHeight="1" x14ac:dyDescent="0.1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  <c r="HH102" s="88"/>
      <c r="HI102" s="88"/>
      <c r="HJ102" s="88"/>
      <c r="HK102" s="88"/>
      <c r="HL102" s="88"/>
      <c r="HM102" s="88"/>
      <c r="HN102" s="88"/>
      <c r="HO102" s="88"/>
      <c r="HP102" s="88"/>
      <c r="HQ102" s="88"/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  <c r="II102" s="88"/>
      <c r="IJ102" s="88"/>
      <c r="IK102" s="88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</row>
    <row r="103" spans="1:286" ht="2.85" customHeight="1" x14ac:dyDescent="0.1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88"/>
      <c r="EV103" s="88"/>
      <c r="EW103" s="88"/>
      <c r="EX103" s="88"/>
      <c r="EY103" s="88"/>
      <c r="EZ103" s="88"/>
      <c r="FA103" s="88"/>
      <c r="FB103" s="88"/>
      <c r="FC103" s="88"/>
      <c r="FD103" s="88"/>
      <c r="FE103" s="88"/>
      <c r="FF103" s="88"/>
      <c r="FG103" s="88"/>
      <c r="FH103" s="88"/>
      <c r="FI103" s="88"/>
      <c r="FJ103" s="88"/>
      <c r="FK103" s="88"/>
      <c r="FL103" s="88"/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  <c r="HG103" s="88"/>
      <c r="HH103" s="88"/>
      <c r="HI103" s="88"/>
      <c r="HJ103" s="88"/>
      <c r="HK103" s="88"/>
      <c r="HL103" s="88"/>
      <c r="HM103" s="88"/>
      <c r="HN103" s="88"/>
      <c r="HO103" s="88"/>
      <c r="HP103" s="88"/>
      <c r="HQ103" s="88"/>
      <c r="HR103" s="88"/>
      <c r="HS103" s="88"/>
      <c r="HT103" s="88"/>
      <c r="HU103" s="88"/>
      <c r="HV103" s="88"/>
      <c r="HW103" s="88"/>
      <c r="HX103" s="88"/>
      <c r="HY103" s="88"/>
      <c r="HZ103" s="88"/>
      <c r="IA103" s="88"/>
      <c r="IB103" s="88"/>
      <c r="IC103" s="88"/>
      <c r="ID103" s="88"/>
      <c r="IE103" s="88"/>
      <c r="IF103" s="88"/>
      <c r="IG103" s="88"/>
      <c r="IH103" s="88"/>
      <c r="II103" s="88"/>
      <c r="IJ103" s="88"/>
      <c r="IK103" s="88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</row>
    <row r="104" spans="1:286" ht="2.85" customHeight="1" x14ac:dyDescent="0.1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</row>
    <row r="105" spans="1:286" ht="2.85" customHeight="1" x14ac:dyDescent="0.1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8"/>
      <c r="FC105" s="88"/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  <c r="HG105" s="88"/>
      <c r="HH105" s="88"/>
      <c r="HI105" s="88"/>
      <c r="HJ105" s="88"/>
      <c r="HK105" s="88"/>
      <c r="HL105" s="88"/>
      <c r="HM105" s="88"/>
      <c r="HN105" s="88"/>
      <c r="HO105" s="88"/>
      <c r="HP105" s="88"/>
      <c r="HQ105" s="88"/>
      <c r="HR105" s="88"/>
      <c r="HS105" s="88"/>
      <c r="HT105" s="88"/>
      <c r="HU105" s="88"/>
      <c r="HV105" s="88"/>
      <c r="HW105" s="88"/>
      <c r="HX105" s="88"/>
      <c r="HY105" s="88"/>
      <c r="HZ105" s="88"/>
      <c r="IA105" s="88"/>
      <c r="IB105" s="88"/>
      <c r="IC105" s="88"/>
      <c r="ID105" s="88"/>
      <c r="IE105" s="88"/>
      <c r="IF105" s="88"/>
      <c r="IG105" s="88"/>
      <c r="IH105" s="88"/>
      <c r="II105" s="88"/>
      <c r="IJ105" s="88"/>
      <c r="IK105" s="88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</row>
    <row r="106" spans="1:286" ht="2.85" customHeight="1" x14ac:dyDescent="0.1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88"/>
      <c r="ES106" s="88"/>
      <c r="ET106" s="88"/>
      <c r="EU106" s="88"/>
      <c r="EV106" s="88"/>
      <c r="EW106" s="88"/>
      <c r="EX106" s="88"/>
      <c r="EY106" s="88"/>
      <c r="EZ106" s="88"/>
      <c r="FA106" s="88"/>
      <c r="FB106" s="88"/>
      <c r="FC106" s="88"/>
      <c r="FD106" s="88"/>
      <c r="FE106" s="88"/>
      <c r="FF106" s="88"/>
      <c r="FG106" s="88"/>
      <c r="FH106" s="88"/>
      <c r="FI106" s="88"/>
      <c r="FJ106" s="88"/>
      <c r="FK106" s="88"/>
      <c r="FL106" s="88"/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  <c r="HG106" s="88"/>
      <c r="HH106" s="88"/>
      <c r="HI106" s="88"/>
      <c r="HJ106" s="88"/>
      <c r="HK106" s="88"/>
      <c r="HL106" s="88"/>
      <c r="HM106" s="88"/>
      <c r="HN106" s="88"/>
      <c r="HO106" s="88"/>
      <c r="HP106" s="88"/>
      <c r="HQ106" s="88"/>
      <c r="HR106" s="88"/>
      <c r="HS106" s="88"/>
      <c r="HT106" s="88"/>
      <c r="HU106" s="88"/>
      <c r="HV106" s="88"/>
      <c r="HW106" s="88"/>
      <c r="HX106" s="88"/>
      <c r="HY106" s="88"/>
      <c r="HZ106" s="88"/>
      <c r="IA106" s="88"/>
      <c r="IB106" s="88"/>
      <c r="IC106" s="88"/>
      <c r="ID106" s="88"/>
      <c r="IE106" s="88"/>
      <c r="IF106" s="88"/>
      <c r="IG106" s="88"/>
      <c r="IH106" s="88"/>
      <c r="II106" s="88"/>
      <c r="IJ106" s="88"/>
      <c r="IK106" s="88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</row>
    <row r="107" spans="1:286" ht="2.85" customHeight="1" x14ac:dyDescent="0.1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  <c r="HG107" s="88"/>
      <c r="HH107" s="88"/>
      <c r="HI107" s="88"/>
      <c r="HJ107" s="88"/>
      <c r="HK107" s="88"/>
      <c r="HL107" s="88"/>
      <c r="HM107" s="88"/>
      <c r="HN107" s="88"/>
      <c r="HO107" s="88"/>
      <c r="HP107" s="88"/>
      <c r="HQ107" s="88"/>
      <c r="HR107" s="88"/>
      <c r="HS107" s="88"/>
      <c r="HT107" s="88"/>
      <c r="HU107" s="88"/>
      <c r="HV107" s="88"/>
      <c r="HW107" s="88"/>
      <c r="HX107" s="88"/>
      <c r="HY107" s="88"/>
      <c r="HZ107" s="88"/>
      <c r="IA107" s="88"/>
      <c r="IB107" s="88"/>
      <c r="IC107" s="88"/>
      <c r="ID107" s="88"/>
      <c r="IE107" s="88"/>
      <c r="IF107" s="88"/>
      <c r="IG107" s="88"/>
      <c r="IH107" s="88"/>
      <c r="II107" s="88"/>
      <c r="IJ107" s="88"/>
      <c r="IK107" s="88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</row>
    <row r="108" spans="1:286" ht="2.85" customHeight="1" x14ac:dyDescent="0.1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64"/>
      <c r="IM108" s="64"/>
      <c r="IN108" s="64"/>
      <c r="IO108" s="64"/>
      <c r="IP108" s="64"/>
      <c r="IQ108" s="64"/>
      <c r="IR108" s="64"/>
      <c r="IS108" s="64"/>
      <c r="IT108" s="64"/>
      <c r="IU108" s="64"/>
      <c r="IV108" s="64"/>
      <c r="IW108" s="64"/>
      <c r="IX108" s="64"/>
      <c r="IY108" s="64"/>
      <c r="IZ108" s="64"/>
      <c r="JA108" s="64"/>
    </row>
    <row r="109" spans="1:286" ht="2.85" customHeight="1" x14ac:dyDescent="0.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  <c r="ES109" s="88"/>
      <c r="ET109" s="88"/>
      <c r="EU109" s="88"/>
      <c r="EV109" s="88"/>
      <c r="EW109" s="88"/>
      <c r="EX109" s="88"/>
      <c r="EY109" s="88"/>
      <c r="EZ109" s="88"/>
      <c r="FA109" s="88"/>
      <c r="FB109" s="88"/>
      <c r="FC109" s="88"/>
      <c r="FD109" s="88"/>
      <c r="FE109" s="88"/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  <c r="HG109" s="88"/>
      <c r="HH109" s="88"/>
      <c r="HI109" s="88"/>
      <c r="HJ109" s="88"/>
      <c r="HK109" s="88"/>
      <c r="HL109" s="88"/>
      <c r="HM109" s="88"/>
      <c r="HN109" s="88"/>
      <c r="HO109" s="88"/>
      <c r="HP109" s="88"/>
      <c r="HQ109" s="88"/>
      <c r="HR109" s="88"/>
      <c r="HS109" s="88"/>
      <c r="HT109" s="88"/>
      <c r="HU109" s="88"/>
      <c r="HV109" s="88"/>
      <c r="HW109" s="88"/>
      <c r="HX109" s="88"/>
      <c r="HY109" s="88"/>
      <c r="HZ109" s="88"/>
      <c r="IA109" s="88"/>
      <c r="IB109" s="88"/>
      <c r="IC109" s="88"/>
      <c r="ID109" s="88"/>
      <c r="IE109" s="88"/>
      <c r="IF109" s="88"/>
      <c r="IG109" s="88"/>
      <c r="IH109" s="88"/>
      <c r="II109" s="88"/>
      <c r="IJ109" s="88"/>
      <c r="IK109" s="88"/>
      <c r="IL109" s="64"/>
      <c r="IM109" s="64"/>
      <c r="IN109" s="64"/>
      <c r="IO109" s="64"/>
      <c r="IP109" s="64"/>
      <c r="IQ109" s="64"/>
      <c r="IR109" s="64"/>
      <c r="IS109" s="64"/>
      <c r="IT109" s="64"/>
      <c r="IU109" s="64"/>
      <c r="IV109" s="64"/>
      <c r="IW109" s="64"/>
      <c r="IX109" s="64"/>
      <c r="IY109" s="64"/>
      <c r="IZ109" s="64"/>
      <c r="JA109" s="64"/>
    </row>
    <row r="110" spans="1:286" ht="2.85" customHeight="1" x14ac:dyDescent="0.1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</row>
    <row r="111" spans="1:286" ht="2.85" customHeight="1" x14ac:dyDescent="0.1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S111" s="4"/>
      <c r="JT111" s="3"/>
      <c r="JU111" s="3"/>
      <c r="JV111" s="3"/>
      <c r="JW111" s="3"/>
      <c r="JX111" s="3"/>
      <c r="JY111" s="3"/>
      <c r="JZ111" s="3"/>
    </row>
    <row r="112" spans="1:286" ht="2.85" customHeight="1" x14ac:dyDescent="0.1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103" t="s">
        <v>31</v>
      </c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5"/>
      <c r="BK112" s="112" t="s">
        <v>34</v>
      </c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35"/>
      <c r="CI112" s="35"/>
      <c r="CJ112" s="35"/>
      <c r="CK112" s="35"/>
      <c r="CL112" s="35"/>
      <c r="CM112" s="35"/>
      <c r="CN112" s="35"/>
      <c r="CO112" s="35" t="s">
        <v>35</v>
      </c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 t="s">
        <v>37</v>
      </c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 t="s">
        <v>36</v>
      </c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6"/>
      <c r="IL112" s="64"/>
      <c r="IM112" s="64"/>
      <c r="IN112" s="64"/>
      <c r="IO112" s="64"/>
      <c r="IP112" s="64"/>
      <c r="IQ112" s="64"/>
      <c r="IR112" s="64"/>
      <c r="IS112" s="64"/>
      <c r="IT112" s="64"/>
      <c r="IU112" s="64"/>
      <c r="IV112" s="64"/>
      <c r="IW112" s="64"/>
      <c r="IX112" s="64"/>
      <c r="IY112" s="64"/>
      <c r="IZ112" s="64"/>
      <c r="JA112" s="64"/>
      <c r="JS112" s="4"/>
      <c r="JT112" s="3"/>
      <c r="JU112" s="3"/>
      <c r="JV112" s="3"/>
      <c r="JW112" s="3"/>
      <c r="JX112" s="3"/>
      <c r="JY112" s="3"/>
      <c r="JZ112" s="3"/>
    </row>
    <row r="113" spans="1:286" ht="2.85" customHeight="1" x14ac:dyDescent="0.1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106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8"/>
      <c r="BK113" s="114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8"/>
      <c r="IL113" s="64"/>
      <c r="IM113" s="64"/>
      <c r="IN113" s="64"/>
      <c r="IO113" s="64"/>
      <c r="IP113" s="64"/>
      <c r="IQ113" s="64"/>
      <c r="IR113" s="64"/>
      <c r="IS113" s="64"/>
      <c r="IT113" s="64"/>
      <c r="IU113" s="64"/>
      <c r="IV113" s="64"/>
      <c r="IW113" s="64"/>
      <c r="IX113" s="64"/>
      <c r="IY113" s="64"/>
      <c r="IZ113" s="64"/>
      <c r="JA113" s="64"/>
      <c r="JS113" s="4"/>
      <c r="JT113" s="3"/>
      <c r="JU113" s="3"/>
      <c r="JV113" s="3"/>
      <c r="JW113" s="3"/>
      <c r="JX113" s="3"/>
      <c r="JY113" s="3"/>
      <c r="JZ113" s="3"/>
    </row>
    <row r="114" spans="1:286" ht="2.85" customHeight="1" x14ac:dyDescent="0.1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106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8"/>
      <c r="BK114" s="114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8"/>
      <c r="IL114" s="64"/>
      <c r="IM114" s="64"/>
      <c r="IN114" s="64"/>
      <c r="IO114" s="64"/>
      <c r="IP114" s="64"/>
      <c r="IQ114" s="64"/>
      <c r="IR114" s="64"/>
      <c r="IS114" s="64"/>
      <c r="IT114" s="64"/>
      <c r="IU114" s="64"/>
      <c r="IV114" s="64"/>
      <c r="IW114" s="64"/>
      <c r="IX114" s="64"/>
      <c r="IY114" s="64"/>
      <c r="IZ114" s="64"/>
      <c r="JA114" s="64"/>
      <c r="JS114" s="4"/>
      <c r="JT114" s="3"/>
      <c r="JU114" s="3"/>
      <c r="JV114" s="3"/>
      <c r="JW114" s="3"/>
      <c r="JX114" s="3"/>
      <c r="JY114" s="3"/>
      <c r="JZ114" s="3"/>
    </row>
    <row r="115" spans="1:286" ht="2.85" customHeight="1" x14ac:dyDescent="0.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106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8"/>
      <c r="BK115" s="114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8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S115" s="4"/>
      <c r="JT115" s="3"/>
      <c r="JU115" s="3"/>
      <c r="JV115" s="3"/>
      <c r="JW115" s="3"/>
      <c r="JX115" s="3"/>
      <c r="JY115" s="3"/>
      <c r="JZ115" s="3"/>
    </row>
    <row r="116" spans="1:286" ht="2.85" customHeight="1" x14ac:dyDescent="0.1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106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8"/>
      <c r="BK116" s="114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8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S116" s="4"/>
      <c r="JT116" s="3"/>
      <c r="JU116" s="3"/>
      <c r="JV116" s="3"/>
      <c r="JW116" s="3"/>
      <c r="JX116" s="3"/>
      <c r="JY116" s="3"/>
      <c r="JZ116" s="3"/>
    </row>
    <row r="117" spans="1:286" ht="2.85" customHeight="1" x14ac:dyDescent="0.1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106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8"/>
      <c r="BK117" s="114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8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  <c r="IX117" s="64"/>
      <c r="IY117" s="64"/>
      <c r="IZ117" s="64"/>
      <c r="JA117" s="64"/>
      <c r="JS117" s="4"/>
      <c r="JT117" s="3"/>
      <c r="JU117" s="3"/>
      <c r="JV117" s="3"/>
      <c r="JW117" s="3"/>
      <c r="JX117" s="3"/>
      <c r="JY117" s="3"/>
      <c r="JZ117" s="3"/>
    </row>
    <row r="118" spans="1:286" ht="2.85" customHeight="1" x14ac:dyDescent="0.1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106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8"/>
      <c r="BK118" s="57"/>
      <c r="BL118" s="37"/>
      <c r="BM118" s="37"/>
      <c r="BN118" s="37"/>
      <c r="BO118" s="37"/>
      <c r="BP118" s="37"/>
      <c r="BQ118" s="37"/>
      <c r="BR118" s="82" t="s">
        <v>27</v>
      </c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  <c r="GT118" s="82"/>
      <c r="GU118" s="82"/>
      <c r="GV118" s="82"/>
      <c r="GW118" s="82"/>
      <c r="GX118" s="82"/>
      <c r="GY118" s="82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2"/>
      <c r="HK118" s="82"/>
      <c r="HL118" s="82"/>
      <c r="HM118" s="82"/>
      <c r="HN118" s="82"/>
      <c r="HO118" s="82"/>
      <c r="HP118" s="82"/>
      <c r="HQ118" s="82"/>
      <c r="HR118" s="82"/>
      <c r="HS118" s="82"/>
      <c r="HT118" s="82"/>
      <c r="HU118" s="82"/>
      <c r="HV118" s="82"/>
      <c r="HW118" s="82"/>
      <c r="HX118" s="82"/>
      <c r="HY118" s="82"/>
      <c r="HZ118" s="82"/>
      <c r="IA118" s="82"/>
      <c r="IB118" s="82"/>
      <c r="IC118" s="82"/>
      <c r="ID118" s="82"/>
      <c r="IE118" s="82"/>
      <c r="IF118" s="82"/>
      <c r="IG118" s="82"/>
      <c r="IH118" s="82"/>
      <c r="II118" s="82"/>
      <c r="IJ118" s="82"/>
      <c r="IK118" s="83"/>
      <c r="IL118" s="64"/>
      <c r="IM118" s="64"/>
      <c r="IN118" s="64"/>
      <c r="IO118" s="64"/>
      <c r="IP118" s="64"/>
      <c r="IQ118" s="64"/>
      <c r="IR118" s="64"/>
      <c r="IS118" s="64"/>
      <c r="IT118" s="64"/>
      <c r="IU118" s="64"/>
      <c r="IV118" s="64"/>
      <c r="IW118" s="64"/>
      <c r="IX118" s="64"/>
      <c r="IY118" s="64"/>
      <c r="IZ118" s="64"/>
      <c r="JA118" s="64"/>
      <c r="JK118" s="6" t="s">
        <v>8</v>
      </c>
    </row>
    <row r="119" spans="1:286" ht="2.85" customHeight="1" x14ac:dyDescent="0.1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106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8"/>
      <c r="BK119" s="57"/>
      <c r="BL119" s="37"/>
      <c r="BM119" s="37"/>
      <c r="BN119" s="37"/>
      <c r="BO119" s="37"/>
      <c r="BP119" s="37"/>
      <c r="BQ119" s="37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  <c r="GT119" s="82"/>
      <c r="GU119" s="82"/>
      <c r="GV119" s="82"/>
      <c r="GW119" s="82"/>
      <c r="GX119" s="82"/>
      <c r="GY119" s="82"/>
      <c r="GZ119" s="82"/>
      <c r="HA119" s="82"/>
      <c r="HB119" s="82"/>
      <c r="HC119" s="82"/>
      <c r="HD119" s="82"/>
      <c r="HE119" s="82"/>
      <c r="HF119" s="82"/>
      <c r="HG119" s="82"/>
      <c r="HH119" s="82"/>
      <c r="HI119" s="82"/>
      <c r="HJ119" s="82"/>
      <c r="HK119" s="82"/>
      <c r="HL119" s="82"/>
      <c r="HM119" s="82"/>
      <c r="HN119" s="82"/>
      <c r="HO119" s="82"/>
      <c r="HP119" s="82"/>
      <c r="HQ119" s="82"/>
      <c r="HR119" s="82"/>
      <c r="HS119" s="82"/>
      <c r="HT119" s="82"/>
      <c r="HU119" s="82"/>
      <c r="HV119" s="82"/>
      <c r="HW119" s="82"/>
      <c r="HX119" s="82"/>
      <c r="HY119" s="82"/>
      <c r="HZ119" s="82"/>
      <c r="IA119" s="82"/>
      <c r="IB119" s="82"/>
      <c r="IC119" s="82"/>
      <c r="ID119" s="82"/>
      <c r="IE119" s="82"/>
      <c r="IF119" s="82"/>
      <c r="IG119" s="82"/>
      <c r="IH119" s="82"/>
      <c r="II119" s="82"/>
      <c r="IJ119" s="82"/>
      <c r="IK119" s="83"/>
      <c r="IL119" s="64"/>
      <c r="IM119" s="64"/>
      <c r="IN119" s="64"/>
      <c r="IO119" s="64"/>
      <c r="IP119" s="64"/>
      <c r="IQ119" s="64"/>
      <c r="IR119" s="64"/>
      <c r="IS119" s="64"/>
      <c r="IT119" s="64"/>
      <c r="IU119" s="64"/>
      <c r="IV119" s="64"/>
      <c r="IW119" s="64"/>
      <c r="IX119" s="64"/>
      <c r="IY119" s="64"/>
      <c r="IZ119" s="64"/>
      <c r="JA119" s="64"/>
      <c r="JK119" s="6" t="s">
        <v>9</v>
      </c>
    </row>
    <row r="120" spans="1:286" ht="2.85" customHeight="1" x14ac:dyDescent="0.1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106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8"/>
      <c r="BK120" s="57"/>
      <c r="BL120" s="37"/>
      <c r="BM120" s="37"/>
      <c r="BN120" s="37"/>
      <c r="BO120" s="37"/>
      <c r="BP120" s="37"/>
      <c r="BQ120" s="37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  <c r="GT120" s="82"/>
      <c r="GU120" s="82"/>
      <c r="GV120" s="82"/>
      <c r="GW120" s="82"/>
      <c r="GX120" s="82"/>
      <c r="GY120" s="82"/>
      <c r="GZ120" s="82"/>
      <c r="HA120" s="82"/>
      <c r="HB120" s="82"/>
      <c r="HC120" s="82"/>
      <c r="HD120" s="82"/>
      <c r="HE120" s="82"/>
      <c r="HF120" s="82"/>
      <c r="HG120" s="82"/>
      <c r="HH120" s="82"/>
      <c r="HI120" s="82"/>
      <c r="HJ120" s="82"/>
      <c r="HK120" s="82"/>
      <c r="HL120" s="82"/>
      <c r="HM120" s="82"/>
      <c r="HN120" s="82"/>
      <c r="HO120" s="82"/>
      <c r="HP120" s="82"/>
      <c r="HQ120" s="82"/>
      <c r="HR120" s="82"/>
      <c r="HS120" s="82"/>
      <c r="HT120" s="82"/>
      <c r="HU120" s="82"/>
      <c r="HV120" s="82"/>
      <c r="HW120" s="82"/>
      <c r="HX120" s="82"/>
      <c r="HY120" s="82"/>
      <c r="HZ120" s="82"/>
      <c r="IA120" s="82"/>
      <c r="IB120" s="82"/>
      <c r="IC120" s="82"/>
      <c r="ID120" s="82"/>
      <c r="IE120" s="82"/>
      <c r="IF120" s="82"/>
      <c r="IG120" s="82"/>
      <c r="IH120" s="82"/>
      <c r="II120" s="82"/>
      <c r="IJ120" s="82"/>
      <c r="IK120" s="83"/>
      <c r="IL120" s="64"/>
      <c r="IM120" s="64"/>
      <c r="IN120" s="64"/>
      <c r="IO120" s="64"/>
      <c r="IP120" s="64"/>
      <c r="IQ120" s="64"/>
      <c r="IR120" s="64"/>
      <c r="IS120" s="64"/>
      <c r="IT120" s="64"/>
      <c r="IU120" s="64"/>
      <c r="IV120" s="64"/>
      <c r="IW120" s="64"/>
      <c r="IX120" s="64"/>
      <c r="IY120" s="64"/>
      <c r="IZ120" s="64"/>
      <c r="JA120" s="64"/>
      <c r="JK120" s="6" t="s">
        <v>7</v>
      </c>
    </row>
    <row r="121" spans="1:286" ht="2.85" customHeight="1" x14ac:dyDescent="0.1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106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8"/>
      <c r="BK121" s="57"/>
      <c r="BL121" s="37"/>
      <c r="BM121" s="37"/>
      <c r="BN121" s="37"/>
      <c r="BO121" s="37"/>
      <c r="BP121" s="37"/>
      <c r="BQ121" s="37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82"/>
      <c r="HC121" s="82"/>
      <c r="HD121" s="82"/>
      <c r="HE121" s="82"/>
      <c r="HF121" s="82"/>
      <c r="HG121" s="82"/>
      <c r="HH121" s="82"/>
      <c r="HI121" s="82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82"/>
      <c r="IK121" s="83"/>
      <c r="IL121" s="64"/>
      <c r="IM121" s="64"/>
      <c r="IN121" s="64"/>
      <c r="IO121" s="64"/>
      <c r="IP121" s="64"/>
      <c r="IQ121" s="64"/>
      <c r="IR121" s="64"/>
      <c r="IS121" s="64"/>
      <c r="IT121" s="64"/>
      <c r="IU121" s="64"/>
      <c r="IV121" s="64"/>
      <c r="IW121" s="64"/>
      <c r="IX121" s="64"/>
      <c r="IY121" s="64"/>
      <c r="IZ121" s="64"/>
      <c r="JA121" s="64"/>
      <c r="JK121" s="6" t="s">
        <v>6</v>
      </c>
    </row>
    <row r="122" spans="1:286" ht="2.85" customHeight="1" x14ac:dyDescent="0.1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106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8"/>
      <c r="BK122" s="57"/>
      <c r="BL122" s="37"/>
      <c r="BM122" s="37"/>
      <c r="BN122" s="37"/>
      <c r="BO122" s="37"/>
      <c r="BP122" s="37"/>
      <c r="BQ122" s="37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  <c r="GT122" s="82"/>
      <c r="GU122" s="82"/>
      <c r="GV122" s="82"/>
      <c r="GW122" s="82"/>
      <c r="GX122" s="82"/>
      <c r="GY122" s="82"/>
      <c r="GZ122" s="82"/>
      <c r="HA122" s="82"/>
      <c r="HB122" s="82"/>
      <c r="HC122" s="82"/>
      <c r="HD122" s="82"/>
      <c r="HE122" s="82"/>
      <c r="HF122" s="82"/>
      <c r="HG122" s="82"/>
      <c r="HH122" s="82"/>
      <c r="HI122" s="82"/>
      <c r="HJ122" s="82"/>
      <c r="HK122" s="82"/>
      <c r="HL122" s="82"/>
      <c r="HM122" s="82"/>
      <c r="HN122" s="82"/>
      <c r="HO122" s="82"/>
      <c r="HP122" s="82"/>
      <c r="HQ122" s="82"/>
      <c r="HR122" s="82"/>
      <c r="HS122" s="82"/>
      <c r="HT122" s="82"/>
      <c r="HU122" s="82"/>
      <c r="HV122" s="82"/>
      <c r="HW122" s="82"/>
      <c r="HX122" s="82"/>
      <c r="HY122" s="82"/>
      <c r="HZ122" s="82"/>
      <c r="IA122" s="82"/>
      <c r="IB122" s="82"/>
      <c r="IC122" s="82"/>
      <c r="ID122" s="82"/>
      <c r="IE122" s="82"/>
      <c r="IF122" s="82"/>
      <c r="IG122" s="82"/>
      <c r="IH122" s="82"/>
      <c r="II122" s="82"/>
      <c r="IJ122" s="82"/>
      <c r="IK122" s="83"/>
      <c r="IL122" s="64"/>
      <c r="IM122" s="64"/>
      <c r="IN122" s="64"/>
      <c r="IO122" s="64"/>
      <c r="IP122" s="64"/>
      <c r="IQ122" s="64"/>
      <c r="IR122" s="64"/>
      <c r="IS122" s="64"/>
      <c r="IT122" s="64"/>
      <c r="IU122" s="64"/>
      <c r="IV122" s="64"/>
      <c r="IW122" s="64"/>
      <c r="IX122" s="64"/>
      <c r="IY122" s="64"/>
      <c r="IZ122" s="64"/>
      <c r="JA122" s="64"/>
      <c r="JK122" s="6" t="s">
        <v>10</v>
      </c>
    </row>
    <row r="123" spans="1:286" ht="2.85" customHeight="1" x14ac:dyDescent="0.1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106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8"/>
      <c r="BK123" s="57"/>
      <c r="BL123" s="37"/>
      <c r="BM123" s="37"/>
      <c r="BN123" s="37"/>
      <c r="BO123" s="37"/>
      <c r="BP123" s="37"/>
      <c r="BQ123" s="37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  <c r="GT123" s="82"/>
      <c r="GU123" s="82"/>
      <c r="GV123" s="82"/>
      <c r="GW123" s="82"/>
      <c r="GX123" s="82"/>
      <c r="GY123" s="82"/>
      <c r="GZ123" s="82"/>
      <c r="HA123" s="82"/>
      <c r="HB123" s="82"/>
      <c r="HC123" s="82"/>
      <c r="HD123" s="82"/>
      <c r="HE123" s="82"/>
      <c r="HF123" s="82"/>
      <c r="HG123" s="82"/>
      <c r="HH123" s="82"/>
      <c r="HI123" s="82"/>
      <c r="HJ123" s="82"/>
      <c r="HK123" s="82"/>
      <c r="HL123" s="82"/>
      <c r="HM123" s="82"/>
      <c r="HN123" s="82"/>
      <c r="HO123" s="82"/>
      <c r="HP123" s="82"/>
      <c r="HQ123" s="82"/>
      <c r="HR123" s="82"/>
      <c r="HS123" s="82"/>
      <c r="HT123" s="82"/>
      <c r="HU123" s="82"/>
      <c r="HV123" s="82"/>
      <c r="HW123" s="82"/>
      <c r="HX123" s="82"/>
      <c r="HY123" s="82"/>
      <c r="HZ123" s="82"/>
      <c r="IA123" s="82"/>
      <c r="IB123" s="82"/>
      <c r="IC123" s="82"/>
      <c r="ID123" s="82"/>
      <c r="IE123" s="82"/>
      <c r="IF123" s="82"/>
      <c r="IG123" s="82"/>
      <c r="IH123" s="82"/>
      <c r="II123" s="82"/>
      <c r="IJ123" s="82"/>
      <c r="IK123" s="83"/>
      <c r="IL123" s="64"/>
      <c r="IM123" s="64"/>
      <c r="IN123" s="64"/>
      <c r="IO123" s="64"/>
      <c r="IP123" s="64"/>
      <c r="IQ123" s="64"/>
      <c r="IR123" s="64"/>
      <c r="IS123" s="64"/>
      <c r="IT123" s="64"/>
      <c r="IU123" s="64"/>
      <c r="IV123" s="64"/>
      <c r="IW123" s="64"/>
      <c r="IX123" s="64"/>
      <c r="IY123" s="64"/>
      <c r="IZ123" s="64"/>
      <c r="JA123" s="64"/>
      <c r="JK123" s="6" t="s">
        <v>11</v>
      </c>
    </row>
    <row r="124" spans="1:286" ht="2.85" customHeight="1" x14ac:dyDescent="0.1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106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8"/>
      <c r="BK124" s="57"/>
      <c r="BL124" s="37"/>
      <c r="BM124" s="37"/>
      <c r="BN124" s="37"/>
      <c r="BO124" s="37"/>
      <c r="BP124" s="37"/>
      <c r="BQ124" s="37"/>
      <c r="BR124" s="51" t="s">
        <v>33</v>
      </c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9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</row>
    <row r="125" spans="1:286" ht="2.85" customHeight="1" x14ac:dyDescent="0.1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106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8"/>
      <c r="BK125" s="57"/>
      <c r="BL125" s="37"/>
      <c r="BM125" s="37"/>
      <c r="BN125" s="37"/>
      <c r="BO125" s="37"/>
      <c r="BP125" s="37"/>
      <c r="BQ125" s="37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9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</row>
    <row r="126" spans="1:286" ht="2.85" customHeight="1" x14ac:dyDescent="0.1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106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8"/>
      <c r="BK126" s="57"/>
      <c r="BL126" s="37"/>
      <c r="BM126" s="37"/>
      <c r="BN126" s="37"/>
      <c r="BO126" s="37"/>
      <c r="BP126" s="37"/>
      <c r="BQ126" s="37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9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</row>
    <row r="127" spans="1:286" ht="2.85" customHeight="1" x14ac:dyDescent="0.1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106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8"/>
      <c r="BK127" s="57"/>
      <c r="BL127" s="37"/>
      <c r="BM127" s="37"/>
      <c r="BN127" s="37"/>
      <c r="BO127" s="37"/>
      <c r="BP127" s="37"/>
      <c r="BQ127" s="37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9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</row>
    <row r="128" spans="1:286" ht="2.85" customHeight="1" x14ac:dyDescent="0.1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106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8"/>
      <c r="BK128" s="57"/>
      <c r="BL128" s="37"/>
      <c r="BM128" s="37"/>
      <c r="BN128" s="37"/>
      <c r="BO128" s="37"/>
      <c r="BP128" s="37"/>
      <c r="BQ128" s="37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9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</row>
    <row r="129" spans="1:261" ht="2.85" customHeight="1" x14ac:dyDescent="0.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106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8"/>
      <c r="BK129" s="57"/>
      <c r="BL129" s="37"/>
      <c r="BM129" s="37"/>
      <c r="BN129" s="37"/>
      <c r="BO129" s="37"/>
      <c r="BP129" s="37"/>
      <c r="BQ129" s="37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9"/>
      <c r="IL129" s="64"/>
      <c r="IM129" s="64"/>
      <c r="IN129" s="64"/>
      <c r="IO129" s="64"/>
      <c r="IP129" s="64"/>
      <c r="IQ129" s="64"/>
      <c r="IR129" s="64"/>
      <c r="IS129" s="64"/>
      <c r="IT129" s="64"/>
      <c r="IU129" s="64"/>
      <c r="IV129" s="64"/>
      <c r="IW129" s="64"/>
      <c r="IX129" s="64"/>
      <c r="IY129" s="64"/>
      <c r="IZ129" s="64"/>
      <c r="JA129" s="64"/>
    </row>
    <row r="130" spans="1:261" ht="2.85" customHeight="1" x14ac:dyDescent="0.1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106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8"/>
      <c r="BK130" s="57"/>
      <c r="BL130" s="37"/>
      <c r="BM130" s="37"/>
      <c r="BN130" s="37"/>
      <c r="BO130" s="37"/>
      <c r="BP130" s="37"/>
      <c r="BQ130" s="37"/>
      <c r="BR130" s="51" t="s">
        <v>32</v>
      </c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9"/>
      <c r="IL130" s="64"/>
      <c r="IM130" s="64"/>
      <c r="IN130" s="64"/>
      <c r="IO130" s="64"/>
      <c r="IP130" s="64"/>
      <c r="IQ130" s="64"/>
      <c r="IR130" s="64"/>
      <c r="IS130" s="64"/>
      <c r="IT130" s="64"/>
      <c r="IU130" s="64"/>
      <c r="IV130" s="64"/>
      <c r="IW130" s="64"/>
      <c r="IX130" s="64"/>
      <c r="IY130" s="64"/>
      <c r="IZ130" s="64"/>
      <c r="JA130" s="64"/>
    </row>
    <row r="131" spans="1:261" ht="2.85" customHeight="1" x14ac:dyDescent="0.1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106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8"/>
      <c r="BK131" s="57"/>
      <c r="BL131" s="37"/>
      <c r="BM131" s="37"/>
      <c r="BN131" s="37"/>
      <c r="BO131" s="37"/>
      <c r="BP131" s="37"/>
      <c r="BQ131" s="37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9"/>
      <c r="IL131" s="64"/>
      <c r="IM131" s="64"/>
      <c r="IN131" s="64"/>
      <c r="IO131" s="64"/>
      <c r="IP131" s="64"/>
      <c r="IQ131" s="64"/>
      <c r="IR131" s="64"/>
      <c r="IS131" s="64"/>
      <c r="IT131" s="64"/>
      <c r="IU131" s="64"/>
      <c r="IV131" s="64"/>
      <c r="IW131" s="64"/>
      <c r="IX131" s="64"/>
      <c r="IY131" s="64"/>
      <c r="IZ131" s="64"/>
      <c r="JA131" s="64"/>
    </row>
    <row r="132" spans="1:261" ht="2.85" customHeight="1" x14ac:dyDescent="0.1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106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8"/>
      <c r="BK132" s="57"/>
      <c r="BL132" s="37"/>
      <c r="BM132" s="37"/>
      <c r="BN132" s="37"/>
      <c r="BO132" s="37"/>
      <c r="BP132" s="37"/>
      <c r="BQ132" s="37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9"/>
      <c r="IL132" s="64"/>
      <c r="IM132" s="64"/>
      <c r="IN132" s="64"/>
      <c r="IO132" s="64"/>
      <c r="IP132" s="64"/>
      <c r="IQ132" s="64"/>
      <c r="IR132" s="64"/>
      <c r="IS132" s="64"/>
      <c r="IT132" s="64"/>
      <c r="IU132" s="64"/>
      <c r="IV132" s="64"/>
      <c r="IW132" s="64"/>
      <c r="IX132" s="64"/>
      <c r="IY132" s="64"/>
      <c r="IZ132" s="64"/>
      <c r="JA132" s="64"/>
    </row>
    <row r="133" spans="1:261" ht="2.85" customHeight="1" x14ac:dyDescent="0.1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106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8"/>
      <c r="BK133" s="57"/>
      <c r="BL133" s="37"/>
      <c r="BM133" s="37"/>
      <c r="BN133" s="37"/>
      <c r="BO133" s="37"/>
      <c r="BP133" s="37"/>
      <c r="BQ133" s="37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9"/>
      <c r="IL133" s="64"/>
      <c r="IM133" s="64"/>
      <c r="IN133" s="64"/>
      <c r="IO133" s="64"/>
      <c r="IP133" s="64"/>
      <c r="IQ133" s="64"/>
      <c r="IR133" s="64"/>
      <c r="IS133" s="64"/>
      <c r="IT133" s="64"/>
      <c r="IU133" s="64"/>
      <c r="IV133" s="64"/>
      <c r="IW133" s="64"/>
      <c r="IX133" s="64"/>
      <c r="IY133" s="64"/>
      <c r="IZ133" s="64"/>
      <c r="JA133" s="64"/>
    </row>
    <row r="134" spans="1:261" ht="2.85" customHeight="1" x14ac:dyDescent="0.1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106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8"/>
      <c r="BK134" s="57"/>
      <c r="BL134" s="37"/>
      <c r="BM134" s="37"/>
      <c r="BN134" s="37"/>
      <c r="BO134" s="37"/>
      <c r="BP134" s="37"/>
      <c r="BQ134" s="37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9"/>
      <c r="IL134" s="64"/>
      <c r="IM134" s="64"/>
      <c r="IN134" s="64"/>
      <c r="IO134" s="64"/>
      <c r="IP134" s="64"/>
      <c r="IQ134" s="64"/>
      <c r="IR134" s="64"/>
      <c r="IS134" s="64"/>
      <c r="IT134" s="64"/>
      <c r="IU134" s="64"/>
      <c r="IV134" s="64"/>
      <c r="IW134" s="64"/>
      <c r="IX134" s="64"/>
      <c r="IY134" s="64"/>
      <c r="IZ134" s="64"/>
      <c r="JA134" s="64"/>
    </row>
    <row r="135" spans="1:261" ht="2.85" customHeight="1" x14ac:dyDescent="0.1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106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8"/>
      <c r="BK135" s="57"/>
      <c r="BL135" s="37"/>
      <c r="BM135" s="37"/>
      <c r="BN135" s="37"/>
      <c r="BO135" s="37"/>
      <c r="BP135" s="37"/>
      <c r="BQ135" s="37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9"/>
      <c r="IL135" s="64"/>
      <c r="IM135" s="64"/>
      <c r="IN135" s="64"/>
      <c r="IO135" s="64"/>
      <c r="IP135" s="64"/>
      <c r="IQ135" s="64"/>
      <c r="IR135" s="64"/>
      <c r="IS135" s="64"/>
      <c r="IT135" s="64"/>
      <c r="IU135" s="64"/>
      <c r="IV135" s="64"/>
      <c r="IW135" s="64"/>
      <c r="IX135" s="64"/>
      <c r="IY135" s="64"/>
      <c r="IZ135" s="64"/>
      <c r="JA135" s="64"/>
    </row>
    <row r="136" spans="1:261" ht="2.85" customHeight="1" x14ac:dyDescent="0.1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106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8"/>
      <c r="BK136" s="57"/>
      <c r="BL136" s="37"/>
      <c r="BM136" s="37"/>
      <c r="BN136" s="37"/>
      <c r="BO136" s="37"/>
      <c r="BP136" s="37"/>
      <c r="BQ136" s="37"/>
      <c r="BR136" s="51" t="s">
        <v>28</v>
      </c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9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</row>
    <row r="137" spans="1:261" ht="2.85" customHeight="1" x14ac:dyDescent="0.1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106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8"/>
      <c r="BK137" s="57"/>
      <c r="BL137" s="37"/>
      <c r="BM137" s="37"/>
      <c r="BN137" s="37"/>
      <c r="BO137" s="37"/>
      <c r="BP137" s="37"/>
      <c r="BQ137" s="37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9"/>
      <c r="IL137" s="64"/>
      <c r="IM137" s="64"/>
      <c r="IN137" s="64"/>
      <c r="IO137" s="64"/>
      <c r="IP137" s="64"/>
      <c r="IQ137" s="64"/>
      <c r="IR137" s="64"/>
      <c r="IS137" s="64"/>
      <c r="IT137" s="64"/>
      <c r="IU137" s="64"/>
      <c r="IV137" s="64"/>
      <c r="IW137" s="64"/>
      <c r="IX137" s="64"/>
      <c r="IY137" s="64"/>
      <c r="IZ137" s="64"/>
      <c r="JA137" s="64"/>
    </row>
    <row r="138" spans="1:261" ht="2.85" customHeight="1" x14ac:dyDescent="0.1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106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8"/>
      <c r="BK138" s="57"/>
      <c r="BL138" s="37"/>
      <c r="BM138" s="37"/>
      <c r="BN138" s="37"/>
      <c r="BO138" s="37"/>
      <c r="BP138" s="37"/>
      <c r="BQ138" s="37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9"/>
      <c r="IL138" s="64"/>
      <c r="IM138" s="64"/>
      <c r="IN138" s="64"/>
      <c r="IO138" s="64"/>
      <c r="IP138" s="64"/>
      <c r="IQ138" s="64"/>
      <c r="IR138" s="64"/>
      <c r="IS138" s="64"/>
      <c r="IT138" s="64"/>
      <c r="IU138" s="64"/>
      <c r="IV138" s="64"/>
      <c r="IW138" s="64"/>
      <c r="IX138" s="64"/>
      <c r="IY138" s="64"/>
      <c r="IZ138" s="64"/>
      <c r="JA138" s="64"/>
    </row>
    <row r="139" spans="1:261" ht="2.85" customHeight="1" x14ac:dyDescent="0.1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106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8"/>
      <c r="BK139" s="57"/>
      <c r="BL139" s="37"/>
      <c r="BM139" s="37"/>
      <c r="BN139" s="37"/>
      <c r="BO139" s="37"/>
      <c r="BP139" s="37"/>
      <c r="BQ139" s="37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9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</row>
    <row r="140" spans="1:261" ht="2.85" customHeight="1" x14ac:dyDescent="0.1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106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8"/>
      <c r="BK140" s="57"/>
      <c r="BL140" s="37"/>
      <c r="BM140" s="37"/>
      <c r="BN140" s="37"/>
      <c r="BO140" s="37"/>
      <c r="BP140" s="37"/>
      <c r="BQ140" s="37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9"/>
      <c r="IL140" s="64"/>
      <c r="IM140" s="64"/>
      <c r="IN140" s="64"/>
      <c r="IO140" s="64"/>
      <c r="IP140" s="64"/>
      <c r="IQ140" s="64"/>
      <c r="IR140" s="64"/>
      <c r="IS140" s="64"/>
      <c r="IT140" s="64"/>
      <c r="IU140" s="64"/>
      <c r="IV140" s="64"/>
      <c r="IW140" s="64"/>
      <c r="IX140" s="64"/>
      <c r="IY140" s="64"/>
      <c r="IZ140" s="64"/>
      <c r="JA140" s="64"/>
    </row>
    <row r="141" spans="1:261" ht="2.85" customHeight="1" x14ac:dyDescent="0.1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106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8"/>
      <c r="BK141" s="57"/>
      <c r="BL141" s="37"/>
      <c r="BM141" s="37"/>
      <c r="BN141" s="37"/>
      <c r="BO141" s="37"/>
      <c r="BP141" s="37"/>
      <c r="BQ141" s="37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9"/>
      <c r="IL141" s="64"/>
      <c r="IM141" s="64"/>
      <c r="IN141" s="64"/>
      <c r="IO141" s="64"/>
      <c r="IP141" s="64"/>
      <c r="IQ141" s="64"/>
      <c r="IR141" s="64"/>
      <c r="IS141" s="64"/>
      <c r="IT141" s="64"/>
      <c r="IU141" s="64"/>
      <c r="IV141" s="64"/>
      <c r="IW141" s="64"/>
      <c r="IX141" s="64"/>
      <c r="IY141" s="64"/>
      <c r="IZ141" s="64"/>
      <c r="JA141" s="64"/>
    </row>
    <row r="142" spans="1:261" ht="2.85" customHeight="1" x14ac:dyDescent="0.1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106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8"/>
      <c r="BK142" s="57"/>
      <c r="BL142" s="37"/>
      <c r="BM142" s="37"/>
      <c r="BN142" s="37"/>
      <c r="BO142" s="37"/>
      <c r="BP142" s="37"/>
      <c r="BQ142" s="37"/>
      <c r="BR142" s="51" t="s">
        <v>38</v>
      </c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37" t="s">
        <v>39</v>
      </c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 t="s">
        <v>30</v>
      </c>
      <c r="IF142" s="37"/>
      <c r="IG142" s="37"/>
      <c r="IH142" s="37"/>
      <c r="II142" s="37"/>
      <c r="IJ142" s="37"/>
      <c r="IK142" s="38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</row>
    <row r="143" spans="1:261" ht="2.85" customHeight="1" x14ac:dyDescent="0.1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106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8"/>
      <c r="BK143" s="57"/>
      <c r="BL143" s="37"/>
      <c r="BM143" s="37"/>
      <c r="BN143" s="37"/>
      <c r="BO143" s="37"/>
      <c r="BP143" s="37"/>
      <c r="BQ143" s="37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8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  <c r="IY143" s="64"/>
      <c r="IZ143" s="64"/>
      <c r="JA143" s="64"/>
    </row>
    <row r="144" spans="1:261" ht="2.85" customHeight="1" x14ac:dyDescent="0.1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106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8"/>
      <c r="BK144" s="57"/>
      <c r="BL144" s="37"/>
      <c r="BM144" s="37"/>
      <c r="BN144" s="37"/>
      <c r="BO144" s="37"/>
      <c r="BP144" s="37"/>
      <c r="BQ144" s="37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/>
      <c r="HJ144" s="37"/>
      <c r="HK144" s="37"/>
      <c r="HL144" s="37"/>
      <c r="HM144" s="37"/>
      <c r="HN144" s="37"/>
      <c r="HO144" s="37"/>
      <c r="HP144" s="37"/>
      <c r="HQ144" s="37"/>
      <c r="HR144" s="37"/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8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  <c r="IY144" s="64"/>
      <c r="IZ144" s="64"/>
      <c r="JA144" s="64"/>
    </row>
    <row r="145" spans="1:261" ht="2.85" customHeight="1" x14ac:dyDescent="0.1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106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8"/>
      <c r="BK145" s="57"/>
      <c r="BL145" s="37"/>
      <c r="BM145" s="37"/>
      <c r="BN145" s="37"/>
      <c r="BO145" s="37"/>
      <c r="BP145" s="37"/>
      <c r="BQ145" s="37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  <c r="HY145" s="37"/>
      <c r="HZ145" s="37"/>
      <c r="IA145" s="37"/>
      <c r="IB145" s="37"/>
      <c r="IC145" s="37"/>
      <c r="ID145" s="37"/>
      <c r="IE145" s="37"/>
      <c r="IF145" s="37"/>
      <c r="IG145" s="37"/>
      <c r="IH145" s="37"/>
      <c r="II145" s="37"/>
      <c r="IJ145" s="37"/>
      <c r="IK145" s="38"/>
      <c r="IL145" s="64"/>
      <c r="IM145" s="64"/>
      <c r="IN145" s="64"/>
      <c r="IO145" s="64"/>
      <c r="IP145" s="64"/>
      <c r="IQ145" s="64"/>
      <c r="IR145" s="64"/>
      <c r="IS145" s="64"/>
      <c r="IT145" s="64"/>
      <c r="IU145" s="64"/>
      <c r="IV145" s="64"/>
      <c r="IW145" s="64"/>
      <c r="IX145" s="64"/>
      <c r="IY145" s="64"/>
      <c r="IZ145" s="64"/>
      <c r="JA145" s="64"/>
    </row>
    <row r="146" spans="1:261" ht="2.85" customHeight="1" x14ac:dyDescent="0.1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106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8"/>
      <c r="BK146" s="57"/>
      <c r="BL146" s="37"/>
      <c r="BM146" s="37"/>
      <c r="BN146" s="37"/>
      <c r="BO146" s="37"/>
      <c r="BP146" s="37"/>
      <c r="BQ146" s="37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8"/>
      <c r="IL146" s="64"/>
      <c r="IM146" s="64"/>
      <c r="IN146" s="64"/>
      <c r="IO146" s="64"/>
      <c r="IP146" s="64"/>
      <c r="IQ146" s="64"/>
      <c r="IR146" s="64"/>
      <c r="IS146" s="64"/>
      <c r="IT146" s="64"/>
      <c r="IU146" s="64"/>
      <c r="IV146" s="64"/>
      <c r="IW146" s="64"/>
      <c r="IX146" s="64"/>
      <c r="IY146" s="64"/>
      <c r="IZ146" s="64"/>
      <c r="JA146" s="64"/>
    </row>
    <row r="147" spans="1:261" ht="2.85" customHeight="1" x14ac:dyDescent="0.1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106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8"/>
      <c r="BK147" s="57"/>
      <c r="BL147" s="37"/>
      <c r="BM147" s="37"/>
      <c r="BN147" s="37"/>
      <c r="BO147" s="37"/>
      <c r="BP147" s="37"/>
      <c r="BQ147" s="37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8"/>
      <c r="IL147" s="64"/>
      <c r="IM147" s="64"/>
      <c r="IN147" s="64"/>
      <c r="IO147" s="64"/>
      <c r="IP147" s="64"/>
      <c r="IQ147" s="64"/>
      <c r="IR147" s="64"/>
      <c r="IS147" s="64"/>
      <c r="IT147" s="64"/>
      <c r="IU147" s="64"/>
      <c r="IV147" s="64"/>
      <c r="IW147" s="64"/>
      <c r="IX147" s="64"/>
      <c r="IY147" s="64"/>
      <c r="IZ147" s="64"/>
      <c r="JA147" s="64"/>
    </row>
    <row r="148" spans="1:261" ht="2.85" customHeight="1" x14ac:dyDescent="0.1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106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8"/>
      <c r="BK148" s="57"/>
      <c r="BL148" s="37"/>
      <c r="BM148" s="37"/>
      <c r="BN148" s="37"/>
      <c r="BO148" s="37"/>
      <c r="BP148" s="37"/>
      <c r="BQ148" s="37"/>
      <c r="BR148" s="51" t="s">
        <v>40</v>
      </c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37" t="s">
        <v>29</v>
      </c>
      <c r="CQ148" s="37"/>
      <c r="CR148" s="37"/>
      <c r="CS148" s="37"/>
      <c r="CT148" s="37"/>
      <c r="CU148" s="37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37" t="s">
        <v>15</v>
      </c>
      <c r="IF148" s="37"/>
      <c r="IG148" s="37"/>
      <c r="IH148" s="37"/>
      <c r="II148" s="37"/>
      <c r="IJ148" s="37"/>
      <c r="IK148" s="38"/>
      <c r="IL148" s="64"/>
      <c r="IM148" s="64"/>
      <c r="IN148" s="64"/>
      <c r="IO148" s="64"/>
      <c r="IP148" s="64"/>
      <c r="IQ148" s="64"/>
      <c r="IR148" s="64"/>
      <c r="IS148" s="64"/>
      <c r="IT148" s="64"/>
      <c r="IU148" s="64"/>
      <c r="IV148" s="64"/>
      <c r="IW148" s="64"/>
      <c r="IX148" s="64"/>
      <c r="IY148" s="64"/>
      <c r="IZ148" s="64"/>
      <c r="JA148" s="64"/>
    </row>
    <row r="149" spans="1:261" ht="2.85" customHeight="1" x14ac:dyDescent="0.1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106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8"/>
      <c r="BK149" s="57"/>
      <c r="BL149" s="37"/>
      <c r="BM149" s="37"/>
      <c r="BN149" s="37"/>
      <c r="BO149" s="37"/>
      <c r="BP149" s="37"/>
      <c r="BQ149" s="37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37"/>
      <c r="CQ149" s="37"/>
      <c r="CR149" s="37"/>
      <c r="CS149" s="37"/>
      <c r="CT149" s="37"/>
      <c r="CU149" s="37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  <c r="FI149" s="58"/>
      <c r="FJ149" s="58"/>
      <c r="FK149" s="58"/>
      <c r="FL149" s="58"/>
      <c r="FM149" s="58"/>
      <c r="FN149" s="58"/>
      <c r="FO149" s="58"/>
      <c r="FP149" s="58"/>
      <c r="FQ149" s="58"/>
      <c r="FR149" s="58"/>
      <c r="FS149" s="58"/>
      <c r="FT149" s="58"/>
      <c r="FU149" s="58"/>
      <c r="FV149" s="58"/>
      <c r="FW149" s="58"/>
      <c r="FX149" s="58"/>
      <c r="FY149" s="58"/>
      <c r="FZ149" s="58"/>
      <c r="GA149" s="58"/>
      <c r="GB149" s="58"/>
      <c r="GC149" s="58"/>
      <c r="GD149" s="58"/>
      <c r="GE149" s="58"/>
      <c r="GF149" s="58"/>
      <c r="GG149" s="58"/>
      <c r="GH149" s="58"/>
      <c r="GI149" s="58"/>
      <c r="GJ149" s="58"/>
      <c r="GK149" s="58"/>
      <c r="GL149" s="58"/>
      <c r="GM149" s="58"/>
      <c r="GN149" s="58"/>
      <c r="GO149" s="58"/>
      <c r="GP149" s="58"/>
      <c r="GQ149" s="58"/>
      <c r="GR149" s="58"/>
      <c r="GS149" s="58"/>
      <c r="GT149" s="58"/>
      <c r="GU149" s="58"/>
      <c r="GV149" s="58"/>
      <c r="GW149" s="58"/>
      <c r="GX149" s="58"/>
      <c r="GY149" s="58"/>
      <c r="GZ149" s="58"/>
      <c r="HA149" s="58"/>
      <c r="HB149" s="58"/>
      <c r="HC149" s="58"/>
      <c r="HD149" s="58"/>
      <c r="HE149" s="58"/>
      <c r="HF149" s="58"/>
      <c r="HG149" s="58"/>
      <c r="HH149" s="58"/>
      <c r="HI149" s="58"/>
      <c r="HJ149" s="58"/>
      <c r="HK149" s="58"/>
      <c r="HL149" s="58"/>
      <c r="HM149" s="58"/>
      <c r="HN149" s="58"/>
      <c r="HO149" s="58"/>
      <c r="HP149" s="58"/>
      <c r="HQ149" s="58"/>
      <c r="HR149" s="58"/>
      <c r="HS149" s="58"/>
      <c r="HT149" s="58"/>
      <c r="HU149" s="58"/>
      <c r="HV149" s="58"/>
      <c r="HW149" s="58"/>
      <c r="HX149" s="58"/>
      <c r="HY149" s="58"/>
      <c r="HZ149" s="58"/>
      <c r="IA149" s="58"/>
      <c r="IB149" s="58"/>
      <c r="IC149" s="58"/>
      <c r="ID149" s="58"/>
      <c r="IE149" s="37"/>
      <c r="IF149" s="37"/>
      <c r="IG149" s="37"/>
      <c r="IH149" s="37"/>
      <c r="II149" s="37"/>
      <c r="IJ149" s="37"/>
      <c r="IK149" s="38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  <c r="IW149" s="64"/>
      <c r="IX149" s="64"/>
      <c r="IY149" s="64"/>
      <c r="IZ149" s="64"/>
      <c r="JA149" s="64"/>
    </row>
    <row r="150" spans="1:261" ht="2.85" customHeight="1" x14ac:dyDescent="0.1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106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8"/>
      <c r="BK150" s="57"/>
      <c r="BL150" s="37"/>
      <c r="BM150" s="37"/>
      <c r="BN150" s="37"/>
      <c r="BO150" s="37"/>
      <c r="BP150" s="37"/>
      <c r="BQ150" s="37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37"/>
      <c r="CQ150" s="37"/>
      <c r="CR150" s="37"/>
      <c r="CS150" s="37"/>
      <c r="CT150" s="37"/>
      <c r="CU150" s="37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37"/>
      <c r="IF150" s="37"/>
      <c r="IG150" s="37"/>
      <c r="IH150" s="37"/>
      <c r="II150" s="37"/>
      <c r="IJ150" s="37"/>
      <c r="IK150" s="38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  <c r="IW150" s="64"/>
      <c r="IX150" s="64"/>
      <c r="IY150" s="64"/>
      <c r="IZ150" s="64"/>
      <c r="JA150" s="64"/>
    </row>
    <row r="151" spans="1:261" ht="2.85" customHeight="1" x14ac:dyDescent="0.1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106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8"/>
      <c r="BK151" s="57"/>
      <c r="BL151" s="37"/>
      <c r="BM151" s="37"/>
      <c r="BN151" s="37"/>
      <c r="BO151" s="37"/>
      <c r="BP151" s="37"/>
      <c r="BQ151" s="37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37"/>
      <c r="CQ151" s="37"/>
      <c r="CR151" s="37"/>
      <c r="CS151" s="37"/>
      <c r="CT151" s="37"/>
      <c r="CU151" s="37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37"/>
      <c r="IF151" s="37"/>
      <c r="IG151" s="37"/>
      <c r="IH151" s="37"/>
      <c r="II151" s="37"/>
      <c r="IJ151" s="37"/>
      <c r="IK151" s="38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  <c r="IW151" s="64"/>
      <c r="IX151" s="64"/>
      <c r="IY151" s="64"/>
      <c r="IZ151" s="64"/>
      <c r="JA151" s="64"/>
    </row>
    <row r="152" spans="1:261" ht="2.85" customHeight="1" x14ac:dyDescent="0.1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106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8"/>
      <c r="BK152" s="57"/>
      <c r="BL152" s="37"/>
      <c r="BM152" s="37"/>
      <c r="BN152" s="37"/>
      <c r="BO152" s="37"/>
      <c r="BP152" s="37"/>
      <c r="BQ152" s="37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37"/>
      <c r="CQ152" s="37"/>
      <c r="CR152" s="37"/>
      <c r="CS152" s="37"/>
      <c r="CT152" s="37"/>
      <c r="CU152" s="37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37"/>
      <c r="IF152" s="37"/>
      <c r="IG152" s="37"/>
      <c r="IH152" s="37"/>
      <c r="II152" s="37"/>
      <c r="IJ152" s="37"/>
      <c r="IK152" s="38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  <c r="IW152" s="64"/>
      <c r="IX152" s="64"/>
      <c r="IY152" s="64"/>
      <c r="IZ152" s="64"/>
      <c r="JA152" s="64"/>
    </row>
    <row r="153" spans="1:261" ht="2.85" customHeight="1" x14ac:dyDescent="0.1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106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8"/>
      <c r="BK153" s="57"/>
      <c r="BL153" s="37"/>
      <c r="BM153" s="37"/>
      <c r="BN153" s="37"/>
      <c r="BO153" s="37"/>
      <c r="BP153" s="37"/>
      <c r="BQ153" s="37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37"/>
      <c r="CQ153" s="37"/>
      <c r="CR153" s="37"/>
      <c r="CS153" s="37"/>
      <c r="CT153" s="37"/>
      <c r="CU153" s="37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  <c r="GL153" s="58"/>
      <c r="GM153" s="58"/>
      <c r="GN153" s="58"/>
      <c r="GO153" s="58"/>
      <c r="GP153" s="58"/>
      <c r="GQ153" s="58"/>
      <c r="GR153" s="58"/>
      <c r="GS153" s="58"/>
      <c r="GT153" s="58"/>
      <c r="GU153" s="58"/>
      <c r="GV153" s="58"/>
      <c r="GW153" s="58"/>
      <c r="GX153" s="58"/>
      <c r="GY153" s="58"/>
      <c r="GZ153" s="58"/>
      <c r="HA153" s="58"/>
      <c r="HB153" s="58"/>
      <c r="HC153" s="58"/>
      <c r="HD153" s="58"/>
      <c r="HE153" s="58"/>
      <c r="HF153" s="58"/>
      <c r="HG153" s="58"/>
      <c r="HH153" s="58"/>
      <c r="HI153" s="58"/>
      <c r="HJ153" s="58"/>
      <c r="HK153" s="58"/>
      <c r="HL153" s="58"/>
      <c r="HM153" s="58"/>
      <c r="HN153" s="58"/>
      <c r="HO153" s="58"/>
      <c r="HP153" s="58"/>
      <c r="HQ153" s="58"/>
      <c r="HR153" s="58"/>
      <c r="HS153" s="58"/>
      <c r="HT153" s="58"/>
      <c r="HU153" s="58"/>
      <c r="HV153" s="58"/>
      <c r="HW153" s="58"/>
      <c r="HX153" s="58"/>
      <c r="HY153" s="58"/>
      <c r="HZ153" s="58"/>
      <c r="IA153" s="58"/>
      <c r="IB153" s="58"/>
      <c r="IC153" s="58"/>
      <c r="ID153" s="58"/>
      <c r="IE153" s="37"/>
      <c r="IF153" s="37"/>
      <c r="IG153" s="37"/>
      <c r="IH153" s="37"/>
      <c r="II153" s="37"/>
      <c r="IJ153" s="37"/>
      <c r="IK153" s="38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</row>
    <row r="154" spans="1:261" ht="2.85" customHeight="1" x14ac:dyDescent="0.1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106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8"/>
      <c r="BK154" s="5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8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  <c r="IW154" s="64"/>
      <c r="IX154" s="64"/>
      <c r="IY154" s="64"/>
      <c r="IZ154" s="64"/>
      <c r="JA154" s="64"/>
    </row>
    <row r="155" spans="1:261" ht="2.85" customHeight="1" x14ac:dyDescent="0.1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106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8"/>
      <c r="BK155" s="5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8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  <c r="IW155" s="64"/>
      <c r="IX155" s="64"/>
      <c r="IY155" s="64"/>
      <c r="IZ155" s="64"/>
      <c r="JA155" s="64"/>
    </row>
    <row r="156" spans="1:261" ht="2.85" customHeight="1" x14ac:dyDescent="0.1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106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8"/>
      <c r="BK156" s="5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8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  <c r="IW156" s="64"/>
      <c r="IX156" s="64"/>
      <c r="IY156" s="64"/>
      <c r="IZ156" s="64"/>
      <c r="JA156" s="64"/>
    </row>
    <row r="157" spans="1:261" ht="2.85" customHeight="1" x14ac:dyDescent="0.1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106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8"/>
      <c r="BK157" s="5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/>
      <c r="HR157" s="37"/>
      <c r="HS157" s="37"/>
      <c r="HT157" s="37"/>
      <c r="HU157" s="37"/>
      <c r="HV157" s="37"/>
      <c r="HW157" s="37"/>
      <c r="HX157" s="37"/>
      <c r="HY157" s="37"/>
      <c r="HZ157" s="37"/>
      <c r="IA157" s="37"/>
      <c r="IB157" s="37"/>
      <c r="IC157" s="37"/>
      <c r="ID157" s="37"/>
      <c r="IE157" s="37"/>
      <c r="IF157" s="37"/>
      <c r="IG157" s="37"/>
      <c r="IH157" s="37"/>
      <c r="II157" s="37"/>
      <c r="IJ157" s="37"/>
      <c r="IK157" s="38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  <c r="IW157" s="64"/>
      <c r="IX157" s="64"/>
      <c r="IY157" s="64"/>
      <c r="IZ157" s="64"/>
      <c r="JA157" s="64"/>
    </row>
    <row r="158" spans="1:261" ht="2.85" customHeight="1" x14ac:dyDescent="0.1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106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8"/>
      <c r="BK158" s="5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8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  <c r="IW158" s="64"/>
      <c r="IX158" s="64"/>
      <c r="IY158" s="64"/>
      <c r="IZ158" s="64"/>
      <c r="JA158" s="64"/>
    </row>
    <row r="159" spans="1:261" ht="2.85" customHeight="1" x14ac:dyDescent="0.1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109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1"/>
      <c r="BK159" s="57"/>
      <c r="BL159" s="37"/>
      <c r="BM159" s="37"/>
      <c r="BN159" s="37"/>
      <c r="BO159" s="37"/>
      <c r="BP159" s="37"/>
      <c r="BQ159" s="37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3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  <c r="IW159" s="64"/>
      <c r="IX159" s="64"/>
      <c r="IY159" s="64"/>
      <c r="IZ159" s="64"/>
      <c r="JA159" s="64"/>
    </row>
    <row r="160" spans="1:261" ht="2.85" customHeight="1" x14ac:dyDescent="0.1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70" t="s">
        <v>1</v>
      </c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  <c r="IW160" s="64"/>
      <c r="IX160" s="64"/>
      <c r="IY160" s="64"/>
      <c r="IZ160" s="64"/>
      <c r="JA160" s="64"/>
    </row>
    <row r="161" spans="1:261" ht="2.85" customHeight="1" x14ac:dyDescent="0.1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  <c r="IW161" s="64"/>
      <c r="IX161" s="64"/>
      <c r="IY161" s="64"/>
      <c r="IZ161" s="64"/>
      <c r="JA161" s="64"/>
    </row>
    <row r="162" spans="1:261" ht="2.85" customHeight="1" x14ac:dyDescent="0.1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  <c r="IW162" s="64"/>
      <c r="IX162" s="64"/>
      <c r="IY162" s="64"/>
      <c r="IZ162" s="64"/>
      <c r="JA162" s="64"/>
    </row>
    <row r="163" spans="1:261" ht="2.85" customHeight="1" x14ac:dyDescent="0.1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  <c r="IW163" s="64"/>
      <c r="IX163" s="64"/>
      <c r="IY163" s="64"/>
      <c r="IZ163" s="64"/>
      <c r="JA163" s="64"/>
    </row>
    <row r="164" spans="1:261" ht="2.85" customHeight="1" x14ac:dyDescent="0.1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  <c r="IW164" s="64"/>
      <c r="IX164" s="64"/>
      <c r="IY164" s="64"/>
      <c r="IZ164" s="64"/>
      <c r="JA164" s="64"/>
    </row>
    <row r="165" spans="1:261" ht="2.85" customHeight="1" x14ac:dyDescent="0.1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  <c r="IW165" s="64"/>
      <c r="IX165" s="64"/>
      <c r="IY165" s="64"/>
      <c r="IZ165" s="64"/>
      <c r="JA165" s="64"/>
    </row>
    <row r="166" spans="1:261" ht="2.85" customHeight="1" x14ac:dyDescent="0.1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  <c r="IW166" s="64"/>
      <c r="IX166" s="64"/>
      <c r="IY166" s="64"/>
      <c r="IZ166" s="64"/>
      <c r="JA166" s="64"/>
    </row>
    <row r="167" spans="1:261" ht="2.85" customHeight="1" x14ac:dyDescent="0.1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  <c r="IW167" s="64"/>
      <c r="IX167" s="64"/>
      <c r="IY167" s="64"/>
      <c r="IZ167" s="64"/>
      <c r="JA167" s="64"/>
    </row>
    <row r="168" spans="1:261" ht="2.85" customHeight="1" x14ac:dyDescent="0.1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  <c r="IW168" s="64"/>
      <c r="IX168" s="64"/>
      <c r="IY168" s="64"/>
      <c r="IZ168" s="64"/>
      <c r="JA168" s="64"/>
    </row>
    <row r="169" spans="1:261" ht="2.85" customHeight="1" x14ac:dyDescent="0.1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  <c r="IW169" s="64"/>
      <c r="IX169" s="64"/>
      <c r="IY169" s="64"/>
      <c r="IZ169" s="64"/>
      <c r="JA169" s="64"/>
    </row>
    <row r="170" spans="1:261" ht="2.85" customHeight="1" x14ac:dyDescent="0.1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  <c r="IW170" s="64"/>
      <c r="IX170" s="64"/>
      <c r="IY170" s="64"/>
      <c r="IZ170" s="64"/>
      <c r="JA170" s="64"/>
    </row>
    <row r="171" spans="1:261" ht="2.85" customHeight="1" x14ac:dyDescent="0.1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  <c r="IW171" s="64"/>
      <c r="IX171" s="64"/>
      <c r="IY171" s="64"/>
      <c r="IZ171" s="64"/>
      <c r="JA171" s="64"/>
    </row>
    <row r="172" spans="1:261" ht="2.85" customHeight="1" x14ac:dyDescent="0.1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  <c r="IW172" s="64"/>
      <c r="IX172" s="64"/>
      <c r="IY172" s="64"/>
      <c r="IZ172" s="64"/>
      <c r="JA172" s="64"/>
    </row>
    <row r="173" spans="1:261" ht="2.85" customHeight="1" x14ac:dyDescent="0.1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  <c r="IW173" s="64"/>
      <c r="IX173" s="64"/>
      <c r="IY173" s="64"/>
      <c r="IZ173" s="64"/>
      <c r="JA173" s="64"/>
    </row>
    <row r="174" spans="1:261" ht="2.85" customHeight="1" x14ac:dyDescent="0.1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52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  <c r="IJ174" s="52"/>
      <c r="IK174" s="52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  <c r="IW174" s="64"/>
      <c r="IX174" s="64"/>
      <c r="IY174" s="64"/>
      <c r="IZ174" s="64"/>
      <c r="JA174" s="64"/>
    </row>
    <row r="175" spans="1:261" ht="2.85" customHeight="1" x14ac:dyDescent="0.1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  <c r="IW175" s="64"/>
      <c r="IX175" s="64"/>
      <c r="IY175" s="64"/>
      <c r="IZ175" s="64"/>
      <c r="JA175" s="64"/>
    </row>
    <row r="176" spans="1:261" ht="2.85" customHeight="1" x14ac:dyDescent="0.1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  <c r="IW176" s="64"/>
      <c r="IX176" s="64"/>
      <c r="IY176" s="64"/>
      <c r="IZ176" s="64"/>
      <c r="JA176" s="64"/>
    </row>
    <row r="177" spans="1:261" ht="2.85" customHeight="1" x14ac:dyDescent="0.1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  <c r="IW177" s="64"/>
      <c r="IX177" s="64"/>
      <c r="IY177" s="64"/>
      <c r="IZ177" s="64"/>
      <c r="JA177" s="64"/>
    </row>
    <row r="178" spans="1:261" ht="2.85" customHeight="1" x14ac:dyDescent="0.1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</row>
    <row r="179" spans="1:261" ht="2.85" customHeight="1" x14ac:dyDescent="0.1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  <c r="IW179" s="64"/>
      <c r="IX179" s="64"/>
      <c r="IY179" s="64"/>
      <c r="IZ179" s="64"/>
      <c r="JA179" s="64"/>
    </row>
    <row r="180" spans="1:261" ht="2.85" customHeight="1" x14ac:dyDescent="0.1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72" t="s">
        <v>2</v>
      </c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116" t="s">
        <v>3</v>
      </c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  <c r="GV180" s="55"/>
      <c r="GW180" s="55"/>
      <c r="GX180" s="55"/>
      <c r="GY180" s="55"/>
      <c r="GZ180" s="55"/>
      <c r="HA180" s="55"/>
      <c r="HB180" s="55"/>
      <c r="HC180" s="55"/>
      <c r="HD180" s="55"/>
      <c r="HE180" s="55"/>
      <c r="HF180" s="55"/>
      <c r="HG180" s="55"/>
      <c r="HH180" s="55"/>
      <c r="HI180" s="55"/>
      <c r="HJ180" s="55"/>
      <c r="HK180" s="55"/>
      <c r="HL180" s="55"/>
      <c r="HM180" s="55"/>
      <c r="HN180" s="55"/>
      <c r="HO180" s="55"/>
      <c r="HP180" s="55"/>
      <c r="HQ180" s="55"/>
      <c r="HR180" s="55"/>
      <c r="HS180" s="55"/>
      <c r="HT180" s="55"/>
      <c r="HU180" s="55"/>
      <c r="HV180" s="55"/>
      <c r="HW180" s="55"/>
      <c r="HX180" s="55"/>
      <c r="HY180" s="55"/>
      <c r="HZ180" s="55"/>
      <c r="IA180" s="55"/>
      <c r="IB180" s="55"/>
      <c r="IC180" s="55"/>
      <c r="ID180" s="55"/>
      <c r="IE180" s="55"/>
      <c r="IF180" s="55"/>
      <c r="IG180" s="55"/>
      <c r="IH180" s="55"/>
      <c r="II180" s="55"/>
      <c r="IJ180" s="55"/>
      <c r="IK180" s="55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  <c r="IW180" s="64"/>
      <c r="IX180" s="64"/>
      <c r="IY180" s="64"/>
      <c r="IZ180" s="64"/>
      <c r="JA180" s="64"/>
    </row>
    <row r="181" spans="1:261" ht="2.85" customHeight="1" x14ac:dyDescent="0.1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55"/>
      <c r="GS181" s="55"/>
      <c r="GT181" s="55"/>
      <c r="GU181" s="55"/>
      <c r="GV181" s="55"/>
      <c r="GW181" s="55"/>
      <c r="GX181" s="55"/>
      <c r="GY181" s="55"/>
      <c r="GZ181" s="55"/>
      <c r="HA181" s="55"/>
      <c r="HB181" s="55"/>
      <c r="HC181" s="55"/>
      <c r="HD181" s="55"/>
      <c r="HE181" s="55"/>
      <c r="HF181" s="55"/>
      <c r="HG181" s="55"/>
      <c r="HH181" s="55"/>
      <c r="HI181" s="55"/>
      <c r="HJ181" s="55"/>
      <c r="HK181" s="55"/>
      <c r="HL181" s="55"/>
      <c r="HM181" s="55"/>
      <c r="HN181" s="55"/>
      <c r="HO181" s="55"/>
      <c r="HP181" s="55"/>
      <c r="HQ181" s="55"/>
      <c r="HR181" s="55"/>
      <c r="HS181" s="55"/>
      <c r="HT181" s="55"/>
      <c r="HU181" s="55"/>
      <c r="HV181" s="55"/>
      <c r="HW181" s="55"/>
      <c r="HX181" s="55"/>
      <c r="HY181" s="55"/>
      <c r="HZ181" s="55"/>
      <c r="IA181" s="55"/>
      <c r="IB181" s="55"/>
      <c r="IC181" s="55"/>
      <c r="ID181" s="55"/>
      <c r="IE181" s="55"/>
      <c r="IF181" s="55"/>
      <c r="IG181" s="55"/>
      <c r="IH181" s="55"/>
      <c r="II181" s="55"/>
      <c r="IJ181" s="55"/>
      <c r="IK181" s="55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  <c r="IW181" s="64"/>
      <c r="IX181" s="64"/>
      <c r="IY181" s="64"/>
      <c r="IZ181" s="64"/>
      <c r="JA181" s="64"/>
    </row>
    <row r="182" spans="1:261" ht="2.85" customHeight="1" x14ac:dyDescent="0.1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55"/>
      <c r="GS182" s="55"/>
      <c r="GT182" s="55"/>
      <c r="GU182" s="55"/>
      <c r="GV182" s="55"/>
      <c r="GW182" s="55"/>
      <c r="GX182" s="55"/>
      <c r="GY182" s="55"/>
      <c r="GZ182" s="55"/>
      <c r="HA182" s="55"/>
      <c r="HB182" s="55"/>
      <c r="HC182" s="55"/>
      <c r="HD182" s="55"/>
      <c r="HE182" s="55"/>
      <c r="HF182" s="55"/>
      <c r="HG182" s="55"/>
      <c r="HH182" s="55"/>
      <c r="HI182" s="55"/>
      <c r="HJ182" s="55"/>
      <c r="HK182" s="55"/>
      <c r="HL182" s="55"/>
      <c r="HM182" s="55"/>
      <c r="HN182" s="55"/>
      <c r="HO182" s="55"/>
      <c r="HP182" s="55"/>
      <c r="HQ182" s="55"/>
      <c r="HR182" s="55"/>
      <c r="HS182" s="55"/>
      <c r="HT182" s="55"/>
      <c r="HU182" s="55"/>
      <c r="HV182" s="55"/>
      <c r="HW182" s="55"/>
      <c r="HX182" s="55"/>
      <c r="HY182" s="55"/>
      <c r="HZ182" s="55"/>
      <c r="IA182" s="55"/>
      <c r="IB182" s="55"/>
      <c r="IC182" s="55"/>
      <c r="ID182" s="55"/>
      <c r="IE182" s="55"/>
      <c r="IF182" s="55"/>
      <c r="IG182" s="55"/>
      <c r="IH182" s="55"/>
      <c r="II182" s="55"/>
      <c r="IJ182" s="55"/>
      <c r="IK182" s="55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</row>
    <row r="183" spans="1:261" ht="2.85" customHeight="1" x14ac:dyDescent="0.1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55"/>
      <c r="GW183" s="55"/>
      <c r="GX183" s="55"/>
      <c r="GY183" s="55"/>
      <c r="GZ183" s="55"/>
      <c r="HA183" s="55"/>
      <c r="HB183" s="55"/>
      <c r="HC183" s="55"/>
      <c r="HD183" s="55"/>
      <c r="HE183" s="55"/>
      <c r="HF183" s="55"/>
      <c r="HG183" s="55"/>
      <c r="HH183" s="55"/>
      <c r="HI183" s="55"/>
      <c r="HJ183" s="55"/>
      <c r="HK183" s="55"/>
      <c r="HL183" s="55"/>
      <c r="HM183" s="55"/>
      <c r="HN183" s="55"/>
      <c r="HO183" s="55"/>
      <c r="HP183" s="55"/>
      <c r="HQ183" s="55"/>
      <c r="HR183" s="55"/>
      <c r="HS183" s="55"/>
      <c r="HT183" s="55"/>
      <c r="HU183" s="55"/>
      <c r="HV183" s="55"/>
      <c r="HW183" s="55"/>
      <c r="HX183" s="55"/>
      <c r="HY183" s="55"/>
      <c r="HZ183" s="55"/>
      <c r="IA183" s="55"/>
      <c r="IB183" s="55"/>
      <c r="IC183" s="55"/>
      <c r="ID183" s="55"/>
      <c r="IE183" s="55"/>
      <c r="IF183" s="55"/>
      <c r="IG183" s="55"/>
      <c r="IH183" s="55"/>
      <c r="II183" s="55"/>
      <c r="IJ183" s="55"/>
      <c r="IK183" s="55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  <c r="IW183" s="64"/>
      <c r="IX183" s="64"/>
      <c r="IY183" s="64"/>
      <c r="IZ183" s="64"/>
      <c r="JA183" s="64"/>
    </row>
    <row r="184" spans="1:261" ht="2.85" customHeight="1" x14ac:dyDescent="0.1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  <c r="IW184" s="64"/>
      <c r="IX184" s="64"/>
      <c r="IY184" s="64"/>
      <c r="IZ184" s="64"/>
      <c r="JA184" s="64"/>
    </row>
    <row r="185" spans="1:261" ht="2.85" customHeight="1" x14ac:dyDescent="0.1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  <c r="GV185" s="55"/>
      <c r="GW185" s="55"/>
      <c r="GX185" s="55"/>
      <c r="GY185" s="55"/>
      <c r="GZ185" s="55"/>
      <c r="HA185" s="55"/>
      <c r="HB185" s="55"/>
      <c r="HC185" s="55"/>
      <c r="HD185" s="55"/>
      <c r="HE185" s="55"/>
      <c r="HF185" s="55"/>
      <c r="HG185" s="55"/>
      <c r="HH185" s="55"/>
      <c r="HI185" s="55"/>
      <c r="HJ185" s="55"/>
      <c r="HK185" s="55"/>
      <c r="HL185" s="55"/>
      <c r="HM185" s="55"/>
      <c r="HN185" s="55"/>
      <c r="HO185" s="55"/>
      <c r="HP185" s="55"/>
      <c r="HQ185" s="55"/>
      <c r="HR185" s="55"/>
      <c r="HS185" s="55"/>
      <c r="HT185" s="55"/>
      <c r="HU185" s="55"/>
      <c r="HV185" s="55"/>
      <c r="HW185" s="55"/>
      <c r="HX185" s="55"/>
      <c r="HY185" s="55"/>
      <c r="HZ185" s="55"/>
      <c r="IA185" s="55"/>
      <c r="IB185" s="55"/>
      <c r="IC185" s="55"/>
      <c r="ID185" s="55"/>
      <c r="IE185" s="55"/>
      <c r="IF185" s="55"/>
      <c r="IG185" s="55"/>
      <c r="IH185" s="55"/>
      <c r="II185" s="55"/>
      <c r="IJ185" s="55"/>
      <c r="IK185" s="55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  <c r="IW185" s="64"/>
      <c r="IX185" s="64"/>
      <c r="IY185" s="64"/>
      <c r="IZ185" s="64"/>
      <c r="JA185" s="64"/>
    </row>
    <row r="186" spans="1:261" ht="2.85" customHeight="1" x14ac:dyDescent="0.1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  <c r="GN186" s="55"/>
      <c r="GO186" s="55"/>
      <c r="GP186" s="55"/>
      <c r="GQ186" s="55"/>
      <c r="GR186" s="55"/>
      <c r="GS186" s="55"/>
      <c r="GT186" s="55"/>
      <c r="GU186" s="55"/>
      <c r="GV186" s="55"/>
      <c r="GW186" s="55"/>
      <c r="GX186" s="55"/>
      <c r="GY186" s="55"/>
      <c r="GZ186" s="55"/>
      <c r="HA186" s="55"/>
      <c r="HB186" s="55"/>
      <c r="HC186" s="55"/>
      <c r="HD186" s="55"/>
      <c r="HE186" s="55"/>
      <c r="HF186" s="55"/>
      <c r="HG186" s="55"/>
      <c r="HH186" s="55"/>
      <c r="HI186" s="55"/>
      <c r="HJ186" s="55"/>
      <c r="HK186" s="55"/>
      <c r="HL186" s="55"/>
      <c r="HM186" s="55"/>
      <c r="HN186" s="55"/>
      <c r="HO186" s="55"/>
      <c r="HP186" s="55"/>
      <c r="HQ186" s="55"/>
      <c r="HR186" s="55"/>
      <c r="HS186" s="55"/>
      <c r="HT186" s="55"/>
      <c r="HU186" s="55"/>
      <c r="HV186" s="55"/>
      <c r="HW186" s="55"/>
      <c r="HX186" s="55"/>
      <c r="HY186" s="55"/>
      <c r="HZ186" s="55"/>
      <c r="IA186" s="55"/>
      <c r="IB186" s="55"/>
      <c r="IC186" s="55"/>
      <c r="ID186" s="55"/>
      <c r="IE186" s="55"/>
      <c r="IF186" s="55"/>
      <c r="IG186" s="55"/>
      <c r="IH186" s="55"/>
      <c r="II186" s="55"/>
      <c r="IJ186" s="55"/>
      <c r="IK186" s="55"/>
      <c r="IL186" s="64"/>
      <c r="IM186" s="64"/>
      <c r="IN186" s="64"/>
      <c r="IO186" s="64"/>
      <c r="IP186" s="64"/>
      <c r="IQ186" s="64"/>
      <c r="IR186" s="64"/>
      <c r="IS186" s="64"/>
      <c r="IT186" s="64"/>
      <c r="IU186" s="64"/>
      <c r="IV186" s="64"/>
      <c r="IW186" s="64"/>
      <c r="IX186" s="64"/>
      <c r="IY186" s="64"/>
      <c r="IZ186" s="64"/>
      <c r="JA186" s="64"/>
    </row>
    <row r="187" spans="1:261" ht="2.85" customHeight="1" x14ac:dyDescent="0.1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  <c r="GN187" s="55"/>
      <c r="GO187" s="55"/>
      <c r="GP187" s="55"/>
      <c r="GQ187" s="55"/>
      <c r="GR187" s="55"/>
      <c r="GS187" s="55"/>
      <c r="GT187" s="55"/>
      <c r="GU187" s="55"/>
      <c r="GV187" s="55"/>
      <c r="GW187" s="55"/>
      <c r="GX187" s="55"/>
      <c r="GY187" s="55"/>
      <c r="GZ187" s="55"/>
      <c r="HA187" s="55"/>
      <c r="HB187" s="55"/>
      <c r="HC187" s="55"/>
      <c r="HD187" s="55"/>
      <c r="HE187" s="55"/>
      <c r="HF187" s="55"/>
      <c r="HG187" s="55"/>
      <c r="HH187" s="55"/>
      <c r="HI187" s="55"/>
      <c r="HJ187" s="55"/>
      <c r="HK187" s="55"/>
      <c r="HL187" s="55"/>
      <c r="HM187" s="55"/>
      <c r="HN187" s="55"/>
      <c r="HO187" s="55"/>
      <c r="HP187" s="55"/>
      <c r="HQ187" s="55"/>
      <c r="HR187" s="55"/>
      <c r="HS187" s="55"/>
      <c r="HT187" s="55"/>
      <c r="HU187" s="55"/>
      <c r="HV187" s="55"/>
      <c r="HW187" s="55"/>
      <c r="HX187" s="55"/>
      <c r="HY187" s="55"/>
      <c r="HZ187" s="55"/>
      <c r="IA187" s="55"/>
      <c r="IB187" s="55"/>
      <c r="IC187" s="55"/>
      <c r="ID187" s="55"/>
      <c r="IE187" s="55"/>
      <c r="IF187" s="55"/>
      <c r="IG187" s="55"/>
      <c r="IH187" s="55"/>
      <c r="II187" s="55"/>
      <c r="IJ187" s="55"/>
      <c r="IK187" s="55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  <c r="IW187" s="64"/>
      <c r="IX187" s="64"/>
      <c r="IY187" s="64"/>
      <c r="IZ187" s="64"/>
      <c r="JA187" s="64"/>
    </row>
    <row r="188" spans="1:261" ht="2.85" customHeight="1" x14ac:dyDescent="0.1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  <c r="HG188" s="55"/>
      <c r="HH188" s="55"/>
      <c r="HI188" s="55"/>
      <c r="HJ188" s="55"/>
      <c r="HK188" s="55"/>
      <c r="HL188" s="55"/>
      <c r="HM188" s="55"/>
      <c r="HN188" s="55"/>
      <c r="HO188" s="55"/>
      <c r="HP188" s="55"/>
      <c r="HQ188" s="55"/>
      <c r="HR188" s="55"/>
      <c r="HS188" s="55"/>
      <c r="HT188" s="55"/>
      <c r="HU188" s="55"/>
      <c r="HV188" s="55"/>
      <c r="HW188" s="55"/>
      <c r="HX188" s="55"/>
      <c r="HY188" s="55"/>
      <c r="HZ188" s="55"/>
      <c r="IA188" s="55"/>
      <c r="IB188" s="55"/>
      <c r="IC188" s="55"/>
      <c r="ID188" s="55"/>
      <c r="IE188" s="55"/>
      <c r="IF188" s="55"/>
      <c r="IG188" s="55"/>
      <c r="IH188" s="55"/>
      <c r="II188" s="55"/>
      <c r="IJ188" s="55"/>
      <c r="IK188" s="55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  <c r="IW188" s="64"/>
      <c r="IX188" s="64"/>
      <c r="IY188" s="64"/>
      <c r="IZ188" s="64"/>
      <c r="JA188" s="64"/>
    </row>
    <row r="189" spans="1:261" ht="2.85" customHeight="1" x14ac:dyDescent="0.1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  <c r="EG189" s="55"/>
      <c r="EH189" s="55"/>
      <c r="EI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  <c r="FL189" s="55"/>
      <c r="FM189" s="55"/>
      <c r="FN189" s="55"/>
      <c r="FO189" s="55"/>
      <c r="FP189" s="55"/>
      <c r="FQ189" s="55"/>
      <c r="FR189" s="55"/>
      <c r="FS189" s="55"/>
      <c r="FT189" s="55"/>
      <c r="FU189" s="55"/>
      <c r="FV189" s="55"/>
      <c r="FW189" s="55"/>
      <c r="FX189" s="55"/>
      <c r="FY189" s="55"/>
      <c r="FZ189" s="55"/>
      <c r="GA189" s="55"/>
      <c r="GB189" s="55"/>
      <c r="GC189" s="55"/>
      <c r="GD189" s="55"/>
      <c r="GE189" s="55"/>
      <c r="GF189" s="55"/>
      <c r="GG189" s="55"/>
      <c r="GH189" s="55"/>
      <c r="GI189" s="55"/>
      <c r="GJ189" s="55"/>
      <c r="GK189" s="55"/>
      <c r="GL189" s="55"/>
      <c r="GM189" s="55"/>
      <c r="GN189" s="55"/>
      <c r="GO189" s="55"/>
      <c r="GP189" s="55"/>
      <c r="GQ189" s="55"/>
      <c r="GR189" s="55"/>
      <c r="GS189" s="55"/>
      <c r="GT189" s="55"/>
      <c r="GU189" s="55"/>
      <c r="GV189" s="55"/>
      <c r="GW189" s="55"/>
      <c r="GX189" s="55"/>
      <c r="GY189" s="55"/>
      <c r="GZ189" s="55"/>
      <c r="HA189" s="55"/>
      <c r="HB189" s="55"/>
      <c r="HC189" s="55"/>
      <c r="HD189" s="55"/>
      <c r="HE189" s="55"/>
      <c r="HF189" s="55"/>
      <c r="HG189" s="55"/>
      <c r="HH189" s="55"/>
      <c r="HI189" s="55"/>
      <c r="HJ189" s="55"/>
      <c r="HK189" s="55"/>
      <c r="HL189" s="55"/>
      <c r="HM189" s="55"/>
      <c r="HN189" s="55"/>
      <c r="HO189" s="55"/>
      <c r="HP189" s="55"/>
      <c r="HQ189" s="55"/>
      <c r="HR189" s="55"/>
      <c r="HS189" s="55"/>
      <c r="HT189" s="55"/>
      <c r="HU189" s="55"/>
      <c r="HV189" s="55"/>
      <c r="HW189" s="55"/>
      <c r="HX189" s="55"/>
      <c r="HY189" s="55"/>
      <c r="HZ189" s="55"/>
      <c r="IA189" s="55"/>
      <c r="IB189" s="55"/>
      <c r="IC189" s="55"/>
      <c r="ID189" s="55"/>
      <c r="IE189" s="55"/>
      <c r="IF189" s="55"/>
      <c r="IG189" s="55"/>
      <c r="IH189" s="55"/>
      <c r="II189" s="55"/>
      <c r="IJ189" s="55"/>
      <c r="IK189" s="55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  <c r="IW189" s="64"/>
      <c r="IX189" s="64"/>
      <c r="IY189" s="64"/>
      <c r="IZ189" s="64"/>
      <c r="JA189" s="64"/>
    </row>
    <row r="190" spans="1:261" ht="2.85" customHeight="1" x14ac:dyDescent="0.1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55"/>
      <c r="GW190" s="55"/>
      <c r="GX190" s="55"/>
      <c r="GY190" s="55"/>
      <c r="GZ190" s="55"/>
      <c r="HA190" s="55"/>
      <c r="HB190" s="55"/>
      <c r="HC190" s="55"/>
      <c r="HD190" s="55"/>
      <c r="HE190" s="55"/>
      <c r="HF190" s="55"/>
      <c r="HG190" s="55"/>
      <c r="HH190" s="55"/>
      <c r="HI190" s="55"/>
      <c r="HJ190" s="55"/>
      <c r="HK190" s="55"/>
      <c r="HL190" s="55"/>
      <c r="HM190" s="55"/>
      <c r="HN190" s="55"/>
      <c r="HO190" s="55"/>
      <c r="HP190" s="55"/>
      <c r="HQ190" s="55"/>
      <c r="HR190" s="55"/>
      <c r="HS190" s="55"/>
      <c r="HT190" s="55"/>
      <c r="HU190" s="55"/>
      <c r="HV190" s="55"/>
      <c r="HW190" s="55"/>
      <c r="HX190" s="55"/>
      <c r="HY190" s="55"/>
      <c r="HZ190" s="55"/>
      <c r="IA190" s="55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  <c r="IW190" s="64"/>
      <c r="IX190" s="64"/>
      <c r="IY190" s="64"/>
      <c r="IZ190" s="64"/>
      <c r="JA190" s="64"/>
    </row>
    <row r="191" spans="1:261" ht="2.85" customHeight="1" x14ac:dyDescent="0.1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55"/>
      <c r="GS191" s="55"/>
      <c r="GT191" s="55"/>
      <c r="GU191" s="55"/>
      <c r="GV191" s="55"/>
      <c r="GW191" s="55"/>
      <c r="GX191" s="55"/>
      <c r="GY191" s="55"/>
      <c r="GZ191" s="55"/>
      <c r="HA191" s="55"/>
      <c r="HB191" s="55"/>
      <c r="HC191" s="55"/>
      <c r="HD191" s="55"/>
      <c r="HE191" s="55"/>
      <c r="HF191" s="55"/>
      <c r="HG191" s="55"/>
      <c r="HH191" s="55"/>
      <c r="HI191" s="55"/>
      <c r="HJ191" s="55"/>
      <c r="HK191" s="55"/>
      <c r="HL191" s="55"/>
      <c r="HM191" s="55"/>
      <c r="HN191" s="55"/>
      <c r="HO191" s="55"/>
      <c r="HP191" s="55"/>
      <c r="HQ191" s="55"/>
      <c r="HR191" s="55"/>
      <c r="HS191" s="55"/>
      <c r="HT191" s="55"/>
      <c r="HU191" s="55"/>
      <c r="HV191" s="55"/>
      <c r="HW191" s="55"/>
      <c r="HX191" s="55"/>
      <c r="HY191" s="55"/>
      <c r="HZ191" s="55"/>
      <c r="IA191" s="55"/>
      <c r="IB191" s="55"/>
      <c r="IC191" s="55"/>
      <c r="ID191" s="55"/>
      <c r="IE191" s="55"/>
      <c r="IF191" s="55"/>
      <c r="IG191" s="55"/>
      <c r="IH191" s="55"/>
      <c r="II191" s="55"/>
      <c r="IJ191" s="55"/>
      <c r="IK191" s="55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  <c r="IW191" s="64"/>
      <c r="IX191" s="64"/>
      <c r="IY191" s="64"/>
      <c r="IZ191" s="64"/>
      <c r="JA191" s="64"/>
    </row>
    <row r="192" spans="1:261" ht="2.85" customHeight="1" x14ac:dyDescent="0.1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55"/>
      <c r="HF192" s="55"/>
      <c r="HG192" s="55"/>
      <c r="HH192" s="55"/>
      <c r="HI192" s="55"/>
      <c r="HJ192" s="55"/>
      <c r="HK192" s="55"/>
      <c r="HL192" s="55"/>
      <c r="HM192" s="55"/>
      <c r="HN192" s="55"/>
      <c r="HO192" s="55"/>
      <c r="HP192" s="55"/>
      <c r="HQ192" s="55"/>
      <c r="HR192" s="55"/>
      <c r="HS192" s="55"/>
      <c r="HT192" s="55"/>
      <c r="HU192" s="55"/>
      <c r="HV192" s="55"/>
      <c r="HW192" s="55"/>
      <c r="HX192" s="55"/>
      <c r="HY192" s="55"/>
      <c r="HZ192" s="55"/>
      <c r="IA192" s="55"/>
      <c r="IB192" s="55"/>
      <c r="IC192" s="55"/>
      <c r="ID192" s="55"/>
      <c r="IE192" s="55"/>
      <c r="IF192" s="55"/>
      <c r="IG192" s="55"/>
      <c r="IH192" s="55"/>
      <c r="II192" s="55"/>
      <c r="IJ192" s="55"/>
      <c r="IK192" s="55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  <c r="IW192" s="64"/>
      <c r="IX192" s="64"/>
      <c r="IY192" s="64"/>
      <c r="IZ192" s="64"/>
      <c r="JA192" s="64"/>
    </row>
    <row r="193" spans="1:261" ht="2.85" customHeight="1" x14ac:dyDescent="0.1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55"/>
      <c r="GS193" s="55"/>
      <c r="GT193" s="55"/>
      <c r="GU193" s="55"/>
      <c r="GV193" s="55"/>
      <c r="GW193" s="55"/>
      <c r="GX193" s="55"/>
      <c r="GY193" s="55"/>
      <c r="GZ193" s="55"/>
      <c r="HA193" s="55"/>
      <c r="HB193" s="55"/>
      <c r="HC193" s="55"/>
      <c r="HD193" s="55"/>
      <c r="HE193" s="55"/>
      <c r="HF193" s="55"/>
      <c r="HG193" s="55"/>
      <c r="HH193" s="55"/>
      <c r="HI193" s="55"/>
      <c r="HJ193" s="55"/>
      <c r="HK193" s="55"/>
      <c r="HL193" s="55"/>
      <c r="HM193" s="55"/>
      <c r="HN193" s="55"/>
      <c r="HO193" s="55"/>
      <c r="HP193" s="55"/>
      <c r="HQ193" s="55"/>
      <c r="HR193" s="55"/>
      <c r="HS193" s="55"/>
      <c r="HT193" s="55"/>
      <c r="HU193" s="55"/>
      <c r="HV193" s="55"/>
      <c r="HW193" s="55"/>
      <c r="HX193" s="55"/>
      <c r="HY193" s="55"/>
      <c r="HZ193" s="55"/>
      <c r="IA193" s="55"/>
      <c r="IB193" s="55"/>
      <c r="IC193" s="55"/>
      <c r="ID193" s="55"/>
      <c r="IE193" s="55"/>
      <c r="IF193" s="55"/>
      <c r="IG193" s="55"/>
      <c r="IH193" s="55"/>
      <c r="II193" s="55"/>
      <c r="IJ193" s="55"/>
      <c r="IK193" s="55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  <c r="IW193" s="64"/>
      <c r="IX193" s="64"/>
      <c r="IY193" s="64"/>
      <c r="IZ193" s="64"/>
      <c r="JA193" s="64"/>
    </row>
    <row r="194" spans="1:261" ht="2.85" customHeight="1" x14ac:dyDescent="0.1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55"/>
      <c r="HF194" s="55"/>
      <c r="HG194" s="55"/>
      <c r="HH194" s="55"/>
      <c r="HI194" s="55"/>
      <c r="HJ194" s="55"/>
      <c r="HK194" s="55"/>
      <c r="HL194" s="55"/>
      <c r="HM194" s="55"/>
      <c r="HN194" s="55"/>
      <c r="HO194" s="55"/>
      <c r="HP194" s="55"/>
      <c r="HQ194" s="55"/>
      <c r="HR194" s="55"/>
      <c r="HS194" s="55"/>
      <c r="HT194" s="55"/>
      <c r="HU194" s="55"/>
      <c r="HV194" s="55"/>
      <c r="HW194" s="55"/>
      <c r="HX194" s="55"/>
      <c r="HY194" s="55"/>
      <c r="HZ194" s="55"/>
      <c r="IA194" s="55"/>
      <c r="IB194" s="55"/>
      <c r="IC194" s="55"/>
      <c r="ID194" s="55"/>
      <c r="IE194" s="55"/>
      <c r="IF194" s="55"/>
      <c r="IG194" s="55"/>
      <c r="IH194" s="55"/>
      <c r="II194" s="55"/>
      <c r="IJ194" s="55"/>
      <c r="IK194" s="55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  <c r="IW194" s="64"/>
      <c r="IX194" s="64"/>
      <c r="IY194" s="64"/>
      <c r="IZ194" s="64"/>
      <c r="JA194" s="64"/>
    </row>
    <row r="195" spans="1:261" ht="2.85" customHeight="1" x14ac:dyDescent="0.1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2"/>
      <c r="CO195" s="92"/>
      <c r="CP195" s="92"/>
      <c r="CQ195" s="92"/>
      <c r="CR195" s="92"/>
      <c r="CS195" s="92"/>
      <c r="CT195" s="92"/>
      <c r="CU195" s="92"/>
      <c r="CV195" s="92"/>
      <c r="CW195" s="92"/>
      <c r="CX195" s="92"/>
      <c r="CY195" s="92"/>
      <c r="CZ195" s="92"/>
      <c r="DA195" s="92"/>
      <c r="DB195" s="92"/>
      <c r="DC195" s="92"/>
      <c r="DD195" s="92"/>
      <c r="DE195" s="92"/>
      <c r="DF195" s="92"/>
      <c r="DG195" s="92"/>
      <c r="DH195" s="92"/>
      <c r="DI195" s="92"/>
      <c r="DJ195" s="92"/>
      <c r="DK195" s="92"/>
      <c r="DL195" s="92"/>
      <c r="DM195" s="92"/>
      <c r="DN195" s="92"/>
      <c r="DO195" s="92"/>
      <c r="DP195" s="92"/>
      <c r="DQ195" s="92"/>
      <c r="DR195" s="92"/>
      <c r="DS195" s="92"/>
      <c r="DT195" s="92"/>
      <c r="DU195" s="92"/>
      <c r="DV195" s="92"/>
      <c r="DW195" s="92"/>
      <c r="DX195" s="92"/>
      <c r="DY195" s="92"/>
      <c r="DZ195" s="92"/>
      <c r="EA195" s="92"/>
      <c r="EB195" s="92"/>
      <c r="EC195" s="92"/>
      <c r="ED195" s="92"/>
      <c r="EE195" s="92"/>
      <c r="EF195" s="92"/>
      <c r="EG195" s="92"/>
      <c r="EH195" s="92"/>
      <c r="EI195" s="92"/>
      <c r="EJ195" s="92"/>
      <c r="EK195" s="92"/>
      <c r="EL195" s="92"/>
      <c r="EM195" s="92"/>
      <c r="EN195" s="92"/>
      <c r="EO195" s="92"/>
      <c r="EP195" s="92"/>
      <c r="EQ195" s="92"/>
      <c r="ER195" s="92"/>
      <c r="ES195" s="92"/>
      <c r="ET195" s="92"/>
      <c r="EU195" s="92"/>
      <c r="EV195" s="92"/>
      <c r="EW195" s="92"/>
      <c r="EX195" s="92"/>
      <c r="EY195" s="92"/>
      <c r="EZ195" s="92"/>
      <c r="FA195" s="92"/>
      <c r="FB195" s="92"/>
      <c r="FC195" s="92"/>
      <c r="FD195" s="92"/>
      <c r="FE195" s="92"/>
      <c r="FF195" s="92"/>
      <c r="FG195" s="92"/>
      <c r="FH195" s="92"/>
      <c r="FI195" s="92"/>
      <c r="FJ195" s="92"/>
      <c r="FK195" s="92"/>
      <c r="FL195" s="92"/>
      <c r="FM195" s="92"/>
      <c r="FN195" s="92"/>
      <c r="FO195" s="92"/>
      <c r="FP195" s="92"/>
      <c r="FQ195" s="92"/>
      <c r="FR195" s="92"/>
      <c r="FS195" s="92"/>
      <c r="FT195" s="92"/>
      <c r="FU195" s="92"/>
      <c r="FV195" s="92"/>
      <c r="FW195" s="92"/>
      <c r="FX195" s="92"/>
      <c r="FY195" s="92"/>
      <c r="FZ195" s="92"/>
      <c r="GA195" s="92"/>
      <c r="GB195" s="92"/>
      <c r="GC195" s="92"/>
      <c r="GD195" s="92"/>
      <c r="GE195" s="92"/>
      <c r="GF195" s="92"/>
      <c r="GG195" s="92"/>
      <c r="GH195" s="92"/>
      <c r="GI195" s="92"/>
      <c r="GJ195" s="92"/>
      <c r="GK195" s="92"/>
      <c r="GL195" s="92"/>
      <c r="GM195" s="92"/>
      <c r="GN195" s="92"/>
      <c r="GO195" s="92"/>
      <c r="GP195" s="92"/>
      <c r="GQ195" s="92"/>
      <c r="GR195" s="92"/>
      <c r="GS195" s="92"/>
      <c r="GT195" s="92"/>
      <c r="GU195" s="92"/>
      <c r="GV195" s="92"/>
      <c r="GW195" s="92"/>
      <c r="GX195" s="92"/>
      <c r="GY195" s="92"/>
      <c r="GZ195" s="92"/>
      <c r="HA195" s="92"/>
      <c r="HB195" s="92"/>
      <c r="HC195" s="92"/>
      <c r="HD195" s="92"/>
      <c r="HE195" s="92"/>
      <c r="HF195" s="92"/>
      <c r="HG195" s="92"/>
      <c r="HH195" s="92"/>
      <c r="HI195" s="92"/>
      <c r="HJ195" s="92"/>
      <c r="HK195" s="92"/>
      <c r="HL195" s="92"/>
      <c r="HM195" s="92"/>
      <c r="HN195" s="92"/>
      <c r="HO195" s="92"/>
      <c r="HP195" s="92"/>
      <c r="HQ195" s="92"/>
      <c r="HR195" s="92"/>
      <c r="HS195" s="92"/>
      <c r="HT195" s="92"/>
      <c r="HU195" s="92"/>
      <c r="HV195" s="92"/>
      <c r="HW195" s="92"/>
      <c r="HX195" s="92"/>
      <c r="HY195" s="92"/>
      <c r="HZ195" s="92"/>
      <c r="IA195" s="92"/>
      <c r="IB195" s="92"/>
      <c r="IC195" s="92"/>
      <c r="ID195" s="92"/>
      <c r="IE195" s="92"/>
      <c r="IF195" s="92"/>
      <c r="IG195" s="92"/>
      <c r="IH195" s="92"/>
      <c r="II195" s="92"/>
      <c r="IJ195" s="92"/>
      <c r="IK195" s="92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  <c r="IW195" s="64"/>
      <c r="IX195" s="64"/>
      <c r="IY195" s="64"/>
      <c r="IZ195" s="64"/>
      <c r="JA195" s="64"/>
    </row>
    <row r="196" spans="1:261" ht="2.85" customHeight="1" x14ac:dyDescent="0.1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4"/>
      <c r="EQ196" s="53" t="s">
        <v>18</v>
      </c>
      <c r="ER196" s="53"/>
      <c r="ES196" s="53"/>
      <c r="ET196" s="53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53" t="s">
        <v>15</v>
      </c>
      <c r="FM196" s="53"/>
      <c r="FN196" s="53"/>
      <c r="FO196" s="53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53" t="s">
        <v>16</v>
      </c>
      <c r="GH196" s="53"/>
      <c r="GI196" s="53"/>
      <c r="GJ196" s="53"/>
      <c r="GK196" s="53"/>
      <c r="GL196" s="53"/>
      <c r="GM196" s="53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53" t="s">
        <v>17</v>
      </c>
      <c r="HF196" s="53"/>
      <c r="HG196" s="53"/>
      <c r="HH196" s="53"/>
      <c r="HI196" s="53"/>
      <c r="HJ196" s="53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8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  <c r="IW196" s="64"/>
      <c r="IX196" s="64"/>
      <c r="IY196" s="64"/>
      <c r="IZ196" s="64"/>
      <c r="JA196" s="64"/>
    </row>
    <row r="197" spans="1:261" ht="2.85" customHeight="1" x14ac:dyDescent="0.1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6"/>
      <c r="EQ197" s="54"/>
      <c r="ER197" s="54"/>
      <c r="ES197" s="54"/>
      <c r="ET197" s="54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54"/>
      <c r="FM197" s="54"/>
      <c r="FN197" s="54"/>
      <c r="FO197" s="54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54"/>
      <c r="GH197" s="54"/>
      <c r="GI197" s="54"/>
      <c r="GJ197" s="54"/>
      <c r="GK197" s="54"/>
      <c r="GL197" s="54"/>
      <c r="GM197" s="54"/>
      <c r="GN197" s="61"/>
      <c r="GO197" s="61"/>
      <c r="GP197" s="61"/>
      <c r="GQ197" s="61"/>
      <c r="GR197" s="61"/>
      <c r="GS197" s="61"/>
      <c r="GT197" s="61"/>
      <c r="GU197" s="61"/>
      <c r="GV197" s="61"/>
      <c r="GW197" s="61"/>
      <c r="GX197" s="61"/>
      <c r="GY197" s="61"/>
      <c r="GZ197" s="61"/>
      <c r="HA197" s="61"/>
      <c r="HB197" s="61"/>
      <c r="HC197" s="61"/>
      <c r="HD197" s="61"/>
      <c r="HE197" s="54"/>
      <c r="HF197" s="54"/>
      <c r="HG197" s="54"/>
      <c r="HH197" s="54"/>
      <c r="HI197" s="54"/>
      <c r="HJ197" s="54"/>
      <c r="HK197" s="99"/>
      <c r="HL197" s="99"/>
      <c r="HM197" s="99"/>
      <c r="HN197" s="99"/>
      <c r="HO197" s="99"/>
      <c r="HP197" s="99"/>
      <c r="HQ197" s="99"/>
      <c r="HR197" s="99"/>
      <c r="HS197" s="99"/>
      <c r="HT197" s="99"/>
      <c r="HU197" s="99"/>
      <c r="HV197" s="99"/>
      <c r="HW197" s="99"/>
      <c r="HX197" s="99"/>
      <c r="HY197" s="99"/>
      <c r="HZ197" s="99"/>
      <c r="IA197" s="99"/>
      <c r="IB197" s="99"/>
      <c r="IC197" s="99"/>
      <c r="ID197" s="99"/>
      <c r="IE197" s="99"/>
      <c r="IF197" s="99"/>
      <c r="IG197" s="99"/>
      <c r="IH197" s="99"/>
      <c r="II197" s="99"/>
      <c r="IJ197" s="99"/>
      <c r="IK197" s="100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  <c r="IW197" s="64"/>
      <c r="IX197" s="64"/>
      <c r="IY197" s="64"/>
      <c r="IZ197" s="64"/>
      <c r="JA197" s="64"/>
    </row>
    <row r="198" spans="1:261" ht="2.85" customHeight="1" x14ac:dyDescent="0.1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6"/>
      <c r="EQ198" s="54"/>
      <c r="ER198" s="54"/>
      <c r="ES198" s="54"/>
      <c r="ET198" s="54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54"/>
      <c r="FM198" s="54"/>
      <c r="FN198" s="54"/>
      <c r="FO198" s="54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54"/>
      <c r="GH198" s="54"/>
      <c r="GI198" s="54"/>
      <c r="GJ198" s="54"/>
      <c r="GK198" s="54"/>
      <c r="GL198" s="54"/>
      <c r="GM198" s="54"/>
      <c r="GN198" s="61"/>
      <c r="GO198" s="61"/>
      <c r="GP198" s="61"/>
      <c r="GQ198" s="61"/>
      <c r="GR198" s="61"/>
      <c r="GS198" s="61"/>
      <c r="GT198" s="61"/>
      <c r="GU198" s="61"/>
      <c r="GV198" s="61"/>
      <c r="GW198" s="61"/>
      <c r="GX198" s="61"/>
      <c r="GY198" s="61"/>
      <c r="GZ198" s="61"/>
      <c r="HA198" s="61"/>
      <c r="HB198" s="61"/>
      <c r="HC198" s="61"/>
      <c r="HD198" s="61"/>
      <c r="HE198" s="54"/>
      <c r="HF198" s="54"/>
      <c r="HG198" s="54"/>
      <c r="HH198" s="54"/>
      <c r="HI198" s="54"/>
      <c r="HJ198" s="54"/>
      <c r="HK198" s="99"/>
      <c r="HL198" s="99"/>
      <c r="HM198" s="99"/>
      <c r="HN198" s="99"/>
      <c r="HO198" s="99"/>
      <c r="HP198" s="99"/>
      <c r="HQ198" s="99"/>
      <c r="HR198" s="99"/>
      <c r="HS198" s="99"/>
      <c r="HT198" s="99"/>
      <c r="HU198" s="99"/>
      <c r="HV198" s="99"/>
      <c r="HW198" s="99"/>
      <c r="HX198" s="99"/>
      <c r="HY198" s="99"/>
      <c r="HZ198" s="99"/>
      <c r="IA198" s="99"/>
      <c r="IB198" s="99"/>
      <c r="IC198" s="99"/>
      <c r="ID198" s="99"/>
      <c r="IE198" s="99"/>
      <c r="IF198" s="99"/>
      <c r="IG198" s="99"/>
      <c r="IH198" s="99"/>
      <c r="II198" s="99"/>
      <c r="IJ198" s="99"/>
      <c r="IK198" s="100"/>
      <c r="IL198" s="64"/>
      <c r="IM198" s="64"/>
      <c r="IN198" s="64"/>
      <c r="IO198" s="64"/>
      <c r="IP198" s="64"/>
      <c r="IQ198" s="64"/>
      <c r="IR198" s="64"/>
      <c r="IS198" s="64"/>
      <c r="IT198" s="64"/>
      <c r="IU198" s="64"/>
      <c r="IV198" s="64"/>
      <c r="IW198" s="64"/>
      <c r="IX198" s="64"/>
      <c r="IY198" s="64"/>
      <c r="IZ198" s="64"/>
      <c r="JA198" s="64"/>
    </row>
    <row r="199" spans="1:261" ht="2.85" customHeight="1" x14ac:dyDescent="0.1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6"/>
      <c r="EQ199" s="54"/>
      <c r="ER199" s="54"/>
      <c r="ES199" s="54"/>
      <c r="ET199" s="54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54"/>
      <c r="FM199" s="54"/>
      <c r="FN199" s="54"/>
      <c r="FO199" s="54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54"/>
      <c r="GH199" s="54"/>
      <c r="GI199" s="54"/>
      <c r="GJ199" s="54"/>
      <c r="GK199" s="54"/>
      <c r="GL199" s="54"/>
      <c r="GM199" s="54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54"/>
      <c r="HF199" s="54"/>
      <c r="HG199" s="54"/>
      <c r="HH199" s="54"/>
      <c r="HI199" s="54"/>
      <c r="HJ199" s="54"/>
      <c r="HK199" s="99"/>
      <c r="HL199" s="99"/>
      <c r="HM199" s="99"/>
      <c r="HN199" s="99"/>
      <c r="HO199" s="99"/>
      <c r="HP199" s="99"/>
      <c r="HQ199" s="99"/>
      <c r="HR199" s="99"/>
      <c r="HS199" s="99"/>
      <c r="HT199" s="99"/>
      <c r="HU199" s="99"/>
      <c r="HV199" s="99"/>
      <c r="HW199" s="99"/>
      <c r="HX199" s="99"/>
      <c r="HY199" s="99"/>
      <c r="HZ199" s="99"/>
      <c r="IA199" s="99"/>
      <c r="IB199" s="99"/>
      <c r="IC199" s="99"/>
      <c r="ID199" s="99"/>
      <c r="IE199" s="99"/>
      <c r="IF199" s="99"/>
      <c r="IG199" s="99"/>
      <c r="IH199" s="99"/>
      <c r="II199" s="99"/>
      <c r="IJ199" s="99"/>
      <c r="IK199" s="100"/>
      <c r="IL199" s="64"/>
      <c r="IM199" s="64"/>
      <c r="IN199" s="64"/>
      <c r="IO199" s="64"/>
      <c r="IP199" s="64"/>
      <c r="IQ199" s="64"/>
      <c r="IR199" s="64"/>
      <c r="IS199" s="64"/>
      <c r="IT199" s="64"/>
      <c r="IU199" s="64"/>
      <c r="IV199" s="64"/>
      <c r="IW199" s="64"/>
      <c r="IX199" s="64"/>
      <c r="IY199" s="64"/>
      <c r="IZ199" s="64"/>
      <c r="JA199" s="64"/>
    </row>
    <row r="200" spans="1:261" ht="2.85" customHeight="1" x14ac:dyDescent="0.1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6"/>
      <c r="EQ200" s="54"/>
      <c r="ER200" s="54"/>
      <c r="ES200" s="54"/>
      <c r="ET200" s="54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54"/>
      <c r="FM200" s="54"/>
      <c r="FN200" s="54"/>
      <c r="FO200" s="54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54"/>
      <c r="GH200" s="54"/>
      <c r="GI200" s="54"/>
      <c r="GJ200" s="54"/>
      <c r="GK200" s="54"/>
      <c r="GL200" s="54"/>
      <c r="GM200" s="54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54"/>
      <c r="HF200" s="54"/>
      <c r="HG200" s="54"/>
      <c r="HH200" s="54"/>
      <c r="HI200" s="54"/>
      <c r="HJ200" s="54"/>
      <c r="HK200" s="99"/>
      <c r="HL200" s="99"/>
      <c r="HM200" s="99"/>
      <c r="HN200" s="99"/>
      <c r="HO200" s="99"/>
      <c r="HP200" s="99"/>
      <c r="HQ200" s="99"/>
      <c r="HR200" s="99"/>
      <c r="HS200" s="99"/>
      <c r="HT200" s="99"/>
      <c r="HU200" s="99"/>
      <c r="HV200" s="99"/>
      <c r="HW200" s="99"/>
      <c r="HX200" s="99"/>
      <c r="HY200" s="99"/>
      <c r="HZ200" s="99"/>
      <c r="IA200" s="99"/>
      <c r="IB200" s="99"/>
      <c r="IC200" s="99"/>
      <c r="ID200" s="99"/>
      <c r="IE200" s="99"/>
      <c r="IF200" s="99"/>
      <c r="IG200" s="99"/>
      <c r="IH200" s="99"/>
      <c r="II200" s="99"/>
      <c r="IJ200" s="99"/>
      <c r="IK200" s="100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  <c r="IW200" s="64"/>
      <c r="IX200" s="64"/>
      <c r="IY200" s="64"/>
      <c r="IZ200" s="64"/>
      <c r="JA200" s="64"/>
    </row>
    <row r="201" spans="1:261" ht="2.85" customHeight="1" x14ac:dyDescent="0.1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6"/>
      <c r="EQ201" s="54"/>
      <c r="ER201" s="54"/>
      <c r="ES201" s="54"/>
      <c r="ET201" s="54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54"/>
      <c r="FM201" s="54"/>
      <c r="FN201" s="54"/>
      <c r="FO201" s="54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54"/>
      <c r="GH201" s="54"/>
      <c r="GI201" s="54"/>
      <c r="GJ201" s="54"/>
      <c r="GK201" s="54"/>
      <c r="GL201" s="54"/>
      <c r="GM201" s="54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54"/>
      <c r="HF201" s="54"/>
      <c r="HG201" s="54"/>
      <c r="HH201" s="54"/>
      <c r="HI201" s="54"/>
      <c r="HJ201" s="54"/>
      <c r="HK201" s="99"/>
      <c r="HL201" s="99"/>
      <c r="HM201" s="99"/>
      <c r="HN201" s="99"/>
      <c r="HO201" s="99"/>
      <c r="HP201" s="99"/>
      <c r="HQ201" s="99"/>
      <c r="HR201" s="99"/>
      <c r="HS201" s="99"/>
      <c r="HT201" s="99"/>
      <c r="HU201" s="99"/>
      <c r="HV201" s="99"/>
      <c r="HW201" s="99"/>
      <c r="HX201" s="99"/>
      <c r="HY201" s="99"/>
      <c r="HZ201" s="99"/>
      <c r="IA201" s="99"/>
      <c r="IB201" s="99"/>
      <c r="IC201" s="99"/>
      <c r="ID201" s="99"/>
      <c r="IE201" s="99"/>
      <c r="IF201" s="99"/>
      <c r="IG201" s="99"/>
      <c r="IH201" s="99"/>
      <c r="II201" s="99"/>
      <c r="IJ201" s="99"/>
      <c r="IK201" s="100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</row>
    <row r="202" spans="1:261" ht="2.85" customHeight="1" x14ac:dyDescent="0.1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 t="s">
        <v>4</v>
      </c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  <c r="EG202" s="55"/>
      <c r="EH202" s="55"/>
      <c r="EI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  <c r="GN202" s="55"/>
      <c r="GO202" s="55"/>
      <c r="GP202" s="55"/>
      <c r="GQ202" s="55"/>
      <c r="GR202" s="55"/>
      <c r="GS202" s="55"/>
      <c r="GT202" s="55"/>
      <c r="GU202" s="55"/>
      <c r="GV202" s="55"/>
      <c r="GW202" s="55"/>
      <c r="GX202" s="55"/>
      <c r="GY202" s="55"/>
      <c r="GZ202" s="55"/>
      <c r="HA202" s="55"/>
      <c r="HB202" s="55"/>
      <c r="HC202" s="55"/>
      <c r="HD202" s="55"/>
      <c r="HE202" s="55"/>
      <c r="HF202" s="55"/>
      <c r="HG202" s="55"/>
      <c r="HH202" s="55"/>
      <c r="HI202" s="55"/>
      <c r="HJ202" s="55"/>
      <c r="HK202" s="55"/>
      <c r="HL202" s="55"/>
      <c r="HM202" s="55"/>
      <c r="HN202" s="55"/>
      <c r="HO202" s="55"/>
      <c r="HP202" s="55"/>
      <c r="HQ202" s="55"/>
      <c r="HR202" s="55"/>
      <c r="HS202" s="55"/>
      <c r="HT202" s="55"/>
      <c r="HU202" s="55"/>
      <c r="HV202" s="55"/>
      <c r="HW202" s="55"/>
      <c r="HX202" s="55"/>
      <c r="HY202" s="55"/>
      <c r="HZ202" s="55"/>
      <c r="IA202" s="55"/>
      <c r="IB202" s="55"/>
      <c r="IC202" s="55"/>
      <c r="ID202" s="55"/>
      <c r="IE202" s="55"/>
      <c r="IF202" s="55"/>
      <c r="IG202" s="55"/>
      <c r="IH202" s="55"/>
      <c r="II202" s="55"/>
      <c r="IJ202" s="55"/>
      <c r="IK202" s="55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</row>
    <row r="203" spans="1:261" ht="2.85" customHeight="1" x14ac:dyDescent="0.1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  <c r="EG203" s="55"/>
      <c r="EH203" s="55"/>
      <c r="EI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55"/>
      <c r="FS203" s="55"/>
      <c r="FT203" s="55"/>
      <c r="FU203" s="55"/>
      <c r="FV203" s="55"/>
      <c r="FW203" s="55"/>
      <c r="FX203" s="55"/>
      <c r="FY203" s="55"/>
      <c r="FZ203" s="55"/>
      <c r="GA203" s="55"/>
      <c r="GB203" s="55"/>
      <c r="GC203" s="55"/>
      <c r="GD203" s="55"/>
      <c r="GE203" s="55"/>
      <c r="GF203" s="55"/>
      <c r="GG203" s="55"/>
      <c r="GH203" s="55"/>
      <c r="GI203" s="55"/>
      <c r="GJ203" s="55"/>
      <c r="GK203" s="55"/>
      <c r="GL203" s="55"/>
      <c r="GM203" s="55"/>
      <c r="GN203" s="55"/>
      <c r="GO203" s="55"/>
      <c r="GP203" s="55"/>
      <c r="GQ203" s="55"/>
      <c r="GR203" s="55"/>
      <c r="GS203" s="55"/>
      <c r="GT203" s="55"/>
      <c r="GU203" s="55"/>
      <c r="GV203" s="55"/>
      <c r="GW203" s="55"/>
      <c r="GX203" s="55"/>
      <c r="GY203" s="55"/>
      <c r="GZ203" s="55"/>
      <c r="HA203" s="55"/>
      <c r="HB203" s="55"/>
      <c r="HC203" s="55"/>
      <c r="HD203" s="55"/>
      <c r="HE203" s="55"/>
      <c r="HF203" s="55"/>
      <c r="HG203" s="55"/>
      <c r="HH203" s="55"/>
      <c r="HI203" s="55"/>
      <c r="HJ203" s="55"/>
      <c r="HK203" s="55"/>
      <c r="HL203" s="55"/>
      <c r="HM203" s="55"/>
      <c r="HN203" s="55"/>
      <c r="HO203" s="55"/>
      <c r="HP203" s="55"/>
      <c r="HQ203" s="55"/>
      <c r="HR203" s="55"/>
      <c r="HS203" s="55"/>
      <c r="HT203" s="55"/>
      <c r="HU203" s="55"/>
      <c r="HV203" s="55"/>
      <c r="HW203" s="55"/>
      <c r="HX203" s="55"/>
      <c r="HY203" s="55"/>
      <c r="HZ203" s="55"/>
      <c r="IA203" s="55"/>
      <c r="IB203" s="55"/>
      <c r="IC203" s="55"/>
      <c r="ID203" s="55"/>
      <c r="IE203" s="55"/>
      <c r="IF203" s="55"/>
      <c r="IG203" s="55"/>
      <c r="IH203" s="55"/>
      <c r="II203" s="55"/>
      <c r="IJ203" s="55"/>
      <c r="IK203" s="55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  <c r="IW203" s="64"/>
      <c r="IX203" s="64"/>
      <c r="IY203" s="64"/>
      <c r="IZ203" s="64"/>
      <c r="JA203" s="64"/>
    </row>
    <row r="204" spans="1:261" ht="2.85" customHeight="1" x14ac:dyDescent="0.1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  <c r="GV204" s="55"/>
      <c r="GW204" s="55"/>
      <c r="GX204" s="55"/>
      <c r="GY204" s="55"/>
      <c r="GZ204" s="55"/>
      <c r="HA204" s="55"/>
      <c r="HB204" s="55"/>
      <c r="HC204" s="55"/>
      <c r="HD204" s="55"/>
      <c r="HE204" s="55"/>
      <c r="HF204" s="55"/>
      <c r="HG204" s="55"/>
      <c r="HH204" s="55"/>
      <c r="HI204" s="55"/>
      <c r="HJ204" s="55"/>
      <c r="HK204" s="55"/>
      <c r="HL204" s="55"/>
      <c r="HM204" s="55"/>
      <c r="HN204" s="55"/>
      <c r="HO204" s="55"/>
      <c r="HP204" s="55"/>
      <c r="HQ204" s="55"/>
      <c r="HR204" s="55"/>
      <c r="HS204" s="55"/>
      <c r="HT204" s="55"/>
      <c r="HU204" s="55"/>
      <c r="HV204" s="55"/>
      <c r="HW204" s="55"/>
      <c r="HX204" s="55"/>
      <c r="HY204" s="55"/>
      <c r="HZ204" s="55"/>
      <c r="IA204" s="55"/>
      <c r="IB204" s="55"/>
      <c r="IC204" s="55"/>
      <c r="ID204" s="55"/>
      <c r="IE204" s="55"/>
      <c r="IF204" s="55"/>
      <c r="IG204" s="55"/>
      <c r="IH204" s="55"/>
      <c r="II204" s="55"/>
      <c r="IJ204" s="55"/>
      <c r="IK204" s="55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  <c r="IW204" s="64"/>
      <c r="IX204" s="64"/>
      <c r="IY204" s="64"/>
      <c r="IZ204" s="64"/>
      <c r="JA204" s="64"/>
    </row>
    <row r="205" spans="1:261" ht="2.85" customHeight="1" x14ac:dyDescent="0.1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  <c r="GN205" s="55"/>
      <c r="GO205" s="55"/>
      <c r="GP205" s="55"/>
      <c r="GQ205" s="55"/>
      <c r="GR205" s="55"/>
      <c r="GS205" s="55"/>
      <c r="GT205" s="55"/>
      <c r="GU205" s="55"/>
      <c r="GV205" s="55"/>
      <c r="GW205" s="55"/>
      <c r="GX205" s="55"/>
      <c r="GY205" s="55"/>
      <c r="GZ205" s="55"/>
      <c r="HA205" s="55"/>
      <c r="HB205" s="55"/>
      <c r="HC205" s="55"/>
      <c r="HD205" s="55"/>
      <c r="HE205" s="55"/>
      <c r="HF205" s="55"/>
      <c r="HG205" s="55"/>
      <c r="HH205" s="55"/>
      <c r="HI205" s="55"/>
      <c r="HJ205" s="55"/>
      <c r="HK205" s="55"/>
      <c r="HL205" s="55"/>
      <c r="HM205" s="55"/>
      <c r="HN205" s="55"/>
      <c r="HO205" s="55"/>
      <c r="HP205" s="55"/>
      <c r="HQ205" s="55"/>
      <c r="HR205" s="55"/>
      <c r="HS205" s="55"/>
      <c r="HT205" s="55"/>
      <c r="HU205" s="55"/>
      <c r="HV205" s="55"/>
      <c r="HW205" s="55"/>
      <c r="HX205" s="55"/>
      <c r="HY205" s="55"/>
      <c r="HZ205" s="55"/>
      <c r="IA205" s="55"/>
      <c r="IB205" s="55"/>
      <c r="IC205" s="55"/>
      <c r="ID205" s="55"/>
      <c r="IE205" s="55"/>
      <c r="IF205" s="55"/>
      <c r="IG205" s="55"/>
      <c r="IH205" s="55"/>
      <c r="II205" s="55"/>
      <c r="IJ205" s="55"/>
      <c r="IK205" s="55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  <c r="IW205" s="64"/>
      <c r="IX205" s="64"/>
      <c r="IY205" s="64"/>
      <c r="IZ205" s="64"/>
      <c r="JA205" s="64"/>
    </row>
    <row r="206" spans="1:261" ht="2.85" customHeight="1" x14ac:dyDescent="0.1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  <c r="EG206" s="55"/>
      <c r="EH206" s="55"/>
      <c r="EI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K206" s="55"/>
      <c r="FL206" s="55"/>
      <c r="FM206" s="55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  <c r="GN206" s="55"/>
      <c r="GO206" s="55"/>
      <c r="GP206" s="55"/>
      <c r="GQ206" s="55"/>
      <c r="GR206" s="55"/>
      <c r="GS206" s="55"/>
      <c r="GT206" s="55"/>
      <c r="GU206" s="55"/>
      <c r="GV206" s="55"/>
      <c r="GW206" s="55"/>
      <c r="GX206" s="55"/>
      <c r="GY206" s="55"/>
      <c r="GZ206" s="55"/>
      <c r="HA206" s="55"/>
      <c r="HB206" s="55"/>
      <c r="HC206" s="55"/>
      <c r="HD206" s="55"/>
      <c r="HE206" s="55"/>
      <c r="HF206" s="55"/>
      <c r="HG206" s="55"/>
      <c r="HH206" s="55"/>
      <c r="HI206" s="55"/>
      <c r="HJ206" s="55"/>
      <c r="HK206" s="55"/>
      <c r="HL206" s="55"/>
      <c r="HM206" s="55"/>
      <c r="HN206" s="55"/>
      <c r="HO206" s="55"/>
      <c r="HP206" s="55"/>
      <c r="HQ206" s="55"/>
      <c r="HR206" s="55"/>
      <c r="HS206" s="55"/>
      <c r="HT206" s="55"/>
      <c r="HU206" s="55"/>
      <c r="HV206" s="55"/>
      <c r="HW206" s="55"/>
      <c r="HX206" s="55"/>
      <c r="HY206" s="55"/>
      <c r="HZ206" s="55"/>
      <c r="IA206" s="55"/>
      <c r="IB206" s="55"/>
      <c r="IC206" s="55"/>
      <c r="ID206" s="55"/>
      <c r="IE206" s="55"/>
      <c r="IF206" s="55"/>
      <c r="IG206" s="55"/>
      <c r="IH206" s="55"/>
      <c r="II206" s="55"/>
      <c r="IJ206" s="55"/>
      <c r="IK206" s="55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  <c r="IW206" s="64"/>
      <c r="IX206" s="64"/>
      <c r="IY206" s="64"/>
      <c r="IZ206" s="64"/>
      <c r="JA206" s="64"/>
    </row>
    <row r="207" spans="1:261" ht="2.85" customHeight="1" x14ac:dyDescent="0.1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55"/>
      <c r="EI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  <c r="GN207" s="55"/>
      <c r="GO207" s="55"/>
      <c r="GP207" s="55"/>
      <c r="GQ207" s="55"/>
      <c r="GR207" s="55"/>
      <c r="GS207" s="55"/>
      <c r="GT207" s="55"/>
      <c r="GU207" s="55"/>
      <c r="GV207" s="55"/>
      <c r="GW207" s="55"/>
      <c r="GX207" s="55"/>
      <c r="GY207" s="55"/>
      <c r="GZ207" s="55"/>
      <c r="HA207" s="55"/>
      <c r="HB207" s="55"/>
      <c r="HC207" s="55"/>
      <c r="HD207" s="55"/>
      <c r="HE207" s="55"/>
      <c r="HF207" s="55"/>
      <c r="HG207" s="55"/>
      <c r="HH207" s="55"/>
      <c r="HI207" s="55"/>
      <c r="HJ207" s="55"/>
      <c r="HK207" s="55"/>
      <c r="HL207" s="55"/>
      <c r="HM207" s="55"/>
      <c r="HN207" s="55"/>
      <c r="HO207" s="55"/>
      <c r="HP207" s="55"/>
      <c r="HQ207" s="55"/>
      <c r="HR207" s="55"/>
      <c r="HS207" s="55"/>
      <c r="HT207" s="55"/>
      <c r="HU207" s="55"/>
      <c r="HV207" s="55"/>
      <c r="HW207" s="55"/>
      <c r="HX207" s="55"/>
      <c r="HY207" s="55"/>
      <c r="HZ207" s="55"/>
      <c r="IA207" s="55"/>
      <c r="IB207" s="55"/>
      <c r="IC207" s="55"/>
      <c r="ID207" s="55"/>
      <c r="IE207" s="55"/>
      <c r="IF207" s="55"/>
      <c r="IG207" s="55"/>
      <c r="IH207" s="55"/>
      <c r="II207" s="55"/>
      <c r="IJ207" s="55"/>
      <c r="IK207" s="55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  <c r="IW207" s="64"/>
      <c r="IX207" s="64"/>
      <c r="IY207" s="64"/>
      <c r="IZ207" s="64"/>
      <c r="JA207" s="64"/>
    </row>
    <row r="208" spans="1:261" ht="2.85" customHeight="1" x14ac:dyDescent="0.1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55"/>
      <c r="GS208" s="55"/>
      <c r="GT208" s="55"/>
      <c r="GU208" s="55"/>
      <c r="GV208" s="55"/>
      <c r="GW208" s="55"/>
      <c r="GX208" s="55"/>
      <c r="GY208" s="55"/>
      <c r="GZ208" s="55"/>
      <c r="HA208" s="55"/>
      <c r="HB208" s="55"/>
      <c r="HC208" s="55"/>
      <c r="HD208" s="55"/>
      <c r="HE208" s="55"/>
      <c r="HF208" s="55"/>
      <c r="HG208" s="55"/>
      <c r="HH208" s="55"/>
      <c r="HI208" s="55"/>
      <c r="HJ208" s="55"/>
      <c r="HK208" s="55"/>
      <c r="HL208" s="55"/>
      <c r="HM208" s="55"/>
      <c r="HN208" s="55"/>
      <c r="HO208" s="55"/>
      <c r="HP208" s="55"/>
      <c r="HQ208" s="55"/>
      <c r="HR208" s="55"/>
      <c r="HS208" s="55"/>
      <c r="HT208" s="55"/>
      <c r="HU208" s="55"/>
      <c r="HV208" s="55"/>
      <c r="HW208" s="55"/>
      <c r="HX208" s="55"/>
      <c r="HY208" s="55"/>
      <c r="HZ208" s="55"/>
      <c r="IA208" s="55"/>
      <c r="IB208" s="55"/>
      <c r="IC208" s="55"/>
      <c r="ID208" s="55"/>
      <c r="IE208" s="55"/>
      <c r="IF208" s="55"/>
      <c r="IG208" s="55"/>
      <c r="IH208" s="55"/>
      <c r="II208" s="55"/>
      <c r="IJ208" s="55"/>
      <c r="IK208" s="55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  <c r="IW208" s="64"/>
      <c r="IX208" s="64"/>
      <c r="IY208" s="64"/>
      <c r="IZ208" s="64"/>
      <c r="JA208" s="64"/>
    </row>
    <row r="209" spans="1:261" ht="2.85" customHeight="1" x14ac:dyDescent="0.1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  <c r="GN209" s="55"/>
      <c r="GO209" s="55"/>
      <c r="GP209" s="55"/>
      <c r="GQ209" s="55"/>
      <c r="GR209" s="55"/>
      <c r="GS209" s="55"/>
      <c r="GT209" s="55"/>
      <c r="GU209" s="55"/>
      <c r="GV209" s="55"/>
      <c r="GW209" s="55"/>
      <c r="GX209" s="55"/>
      <c r="GY209" s="55"/>
      <c r="GZ209" s="55"/>
      <c r="HA209" s="55"/>
      <c r="HB209" s="55"/>
      <c r="HC209" s="55"/>
      <c r="HD209" s="55"/>
      <c r="HE209" s="55"/>
      <c r="HF209" s="55"/>
      <c r="HG209" s="55"/>
      <c r="HH209" s="55"/>
      <c r="HI209" s="55"/>
      <c r="HJ209" s="55"/>
      <c r="HK209" s="55"/>
      <c r="HL209" s="55"/>
      <c r="HM209" s="55"/>
      <c r="HN209" s="55"/>
      <c r="HO209" s="55"/>
      <c r="HP209" s="55"/>
      <c r="HQ209" s="55"/>
      <c r="HR209" s="55"/>
      <c r="HS209" s="55"/>
      <c r="HT209" s="55"/>
      <c r="HU209" s="55"/>
      <c r="HV209" s="55"/>
      <c r="HW209" s="55"/>
      <c r="HX209" s="55"/>
      <c r="HY209" s="55"/>
      <c r="HZ209" s="55"/>
      <c r="IA209" s="55"/>
      <c r="IB209" s="55"/>
      <c r="IC209" s="55"/>
      <c r="ID209" s="55"/>
      <c r="IE209" s="55"/>
      <c r="IF209" s="55"/>
      <c r="IG209" s="55"/>
      <c r="IH209" s="55"/>
      <c r="II209" s="55"/>
      <c r="IJ209" s="55"/>
      <c r="IK209" s="55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  <c r="IW209" s="64"/>
      <c r="IX209" s="64"/>
      <c r="IY209" s="64"/>
      <c r="IZ209" s="64"/>
      <c r="JA209" s="64"/>
    </row>
    <row r="210" spans="1:261" ht="2.85" customHeight="1" x14ac:dyDescent="0.1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  <c r="EG210" s="55"/>
      <c r="EH210" s="55"/>
      <c r="EI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  <c r="GN210" s="55"/>
      <c r="GO210" s="55"/>
      <c r="GP210" s="55"/>
      <c r="GQ210" s="55"/>
      <c r="GR210" s="55"/>
      <c r="GS210" s="55"/>
      <c r="GT210" s="55"/>
      <c r="GU210" s="55"/>
      <c r="GV210" s="55"/>
      <c r="GW210" s="55"/>
      <c r="GX210" s="55"/>
      <c r="GY210" s="55"/>
      <c r="GZ210" s="55"/>
      <c r="HA210" s="55"/>
      <c r="HB210" s="55"/>
      <c r="HC210" s="55"/>
      <c r="HD210" s="55"/>
      <c r="HE210" s="55"/>
      <c r="HF210" s="55"/>
      <c r="HG210" s="55"/>
      <c r="HH210" s="55"/>
      <c r="HI210" s="55"/>
      <c r="HJ210" s="55"/>
      <c r="HK210" s="55"/>
      <c r="HL210" s="55"/>
      <c r="HM210" s="55"/>
      <c r="HN210" s="55"/>
      <c r="HO210" s="55"/>
      <c r="HP210" s="55"/>
      <c r="HQ210" s="55"/>
      <c r="HR210" s="55"/>
      <c r="HS210" s="55"/>
      <c r="HT210" s="55"/>
      <c r="HU210" s="55"/>
      <c r="HV210" s="55"/>
      <c r="HW210" s="55"/>
      <c r="HX210" s="55"/>
      <c r="HY210" s="55"/>
      <c r="HZ210" s="55"/>
      <c r="IA210" s="55"/>
      <c r="IB210" s="55"/>
      <c r="IC210" s="55"/>
      <c r="ID210" s="55"/>
      <c r="IE210" s="55"/>
      <c r="IF210" s="55"/>
      <c r="IG210" s="55"/>
      <c r="IH210" s="55"/>
      <c r="II210" s="55"/>
      <c r="IJ210" s="55"/>
      <c r="IK210" s="55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  <c r="IW210" s="64"/>
      <c r="IX210" s="64"/>
      <c r="IY210" s="64"/>
      <c r="IZ210" s="64"/>
      <c r="JA210" s="64"/>
    </row>
    <row r="211" spans="1:261" ht="2.85" customHeight="1" x14ac:dyDescent="0.1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D211" s="55"/>
      <c r="EE211" s="55"/>
      <c r="EF211" s="55"/>
      <c r="EG211" s="55"/>
      <c r="EH211" s="55"/>
      <c r="EI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K211" s="55"/>
      <c r="FL211" s="55"/>
      <c r="FM211" s="55"/>
      <c r="FN211" s="55"/>
      <c r="FO211" s="55"/>
      <c r="FP211" s="55"/>
      <c r="FQ211" s="55"/>
      <c r="FR211" s="55"/>
      <c r="FS211" s="55"/>
      <c r="FT211" s="55"/>
      <c r="FU211" s="55"/>
      <c r="FV211" s="55"/>
      <c r="FW211" s="55"/>
      <c r="FX211" s="55"/>
      <c r="FY211" s="55"/>
      <c r="FZ211" s="55"/>
      <c r="GA211" s="55"/>
      <c r="GB211" s="55"/>
      <c r="GC211" s="55"/>
      <c r="GD211" s="55"/>
      <c r="GE211" s="55"/>
      <c r="GF211" s="55"/>
      <c r="GG211" s="55"/>
      <c r="GH211" s="55"/>
      <c r="GI211" s="55"/>
      <c r="GJ211" s="55"/>
      <c r="GK211" s="55"/>
      <c r="GL211" s="55"/>
      <c r="GM211" s="55"/>
      <c r="GN211" s="55"/>
      <c r="GO211" s="55"/>
      <c r="GP211" s="55"/>
      <c r="GQ211" s="55"/>
      <c r="GR211" s="55"/>
      <c r="GS211" s="55"/>
      <c r="GT211" s="55"/>
      <c r="GU211" s="55"/>
      <c r="GV211" s="55"/>
      <c r="GW211" s="55"/>
      <c r="GX211" s="55"/>
      <c r="GY211" s="55"/>
      <c r="GZ211" s="55"/>
      <c r="HA211" s="55"/>
      <c r="HB211" s="55"/>
      <c r="HC211" s="55"/>
      <c r="HD211" s="55"/>
      <c r="HE211" s="55"/>
      <c r="HF211" s="55"/>
      <c r="HG211" s="55"/>
      <c r="HH211" s="55"/>
      <c r="HI211" s="55"/>
      <c r="HJ211" s="55"/>
      <c r="HK211" s="55"/>
      <c r="HL211" s="55"/>
      <c r="HM211" s="55"/>
      <c r="HN211" s="55"/>
      <c r="HO211" s="55"/>
      <c r="HP211" s="55"/>
      <c r="HQ211" s="55"/>
      <c r="HR211" s="55"/>
      <c r="HS211" s="55"/>
      <c r="HT211" s="55"/>
      <c r="HU211" s="55"/>
      <c r="HV211" s="55"/>
      <c r="HW211" s="55"/>
      <c r="HX211" s="55"/>
      <c r="HY211" s="55"/>
      <c r="HZ211" s="55"/>
      <c r="IA211" s="55"/>
      <c r="IB211" s="55"/>
      <c r="IC211" s="55"/>
      <c r="ID211" s="55"/>
      <c r="IE211" s="55"/>
      <c r="IF211" s="55"/>
      <c r="IG211" s="55"/>
      <c r="IH211" s="55"/>
      <c r="II211" s="55"/>
      <c r="IJ211" s="55"/>
      <c r="IK211" s="55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  <c r="IW211" s="64"/>
      <c r="IX211" s="64"/>
      <c r="IY211" s="64"/>
      <c r="IZ211" s="64"/>
      <c r="JA211" s="64"/>
    </row>
    <row r="212" spans="1:261" ht="2.85" customHeight="1" x14ac:dyDescent="0.1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55"/>
      <c r="GS212" s="55"/>
      <c r="GT212" s="55"/>
      <c r="GU212" s="55"/>
      <c r="GV212" s="55"/>
      <c r="GW212" s="55"/>
      <c r="GX212" s="55"/>
      <c r="GY212" s="55"/>
      <c r="GZ212" s="55"/>
      <c r="HA212" s="55"/>
      <c r="HB212" s="55"/>
      <c r="HC212" s="55"/>
      <c r="HD212" s="55"/>
      <c r="HE212" s="55"/>
      <c r="HF212" s="55"/>
      <c r="HG212" s="55"/>
      <c r="HH212" s="55"/>
      <c r="HI212" s="55"/>
      <c r="HJ212" s="55"/>
      <c r="HK212" s="55"/>
      <c r="HL212" s="55"/>
      <c r="HM212" s="55"/>
      <c r="HN212" s="55"/>
      <c r="HO212" s="55"/>
      <c r="HP212" s="55"/>
      <c r="HQ212" s="55"/>
      <c r="HR212" s="55"/>
      <c r="HS212" s="55"/>
      <c r="HT212" s="55"/>
      <c r="HU212" s="55"/>
      <c r="HV212" s="55"/>
      <c r="HW212" s="55"/>
      <c r="HX212" s="55"/>
      <c r="HY212" s="55"/>
      <c r="HZ212" s="55"/>
      <c r="IA212" s="55"/>
      <c r="IB212" s="55"/>
      <c r="IC212" s="55"/>
      <c r="ID212" s="55"/>
      <c r="IE212" s="55"/>
      <c r="IF212" s="55"/>
      <c r="IG212" s="55"/>
      <c r="IH212" s="55"/>
      <c r="II212" s="55"/>
      <c r="IJ212" s="55"/>
      <c r="IK212" s="55"/>
      <c r="IL212" s="64"/>
      <c r="IM212" s="64"/>
      <c r="IN212" s="64"/>
      <c r="IO212" s="64"/>
      <c r="IP212" s="64"/>
      <c r="IQ212" s="64"/>
      <c r="IR212" s="64"/>
      <c r="IS212" s="64"/>
      <c r="IT212" s="64"/>
      <c r="IU212" s="64"/>
      <c r="IV212" s="64"/>
      <c r="IW212" s="64"/>
      <c r="IX212" s="64"/>
      <c r="IY212" s="64"/>
      <c r="IZ212" s="64"/>
      <c r="JA212" s="64"/>
    </row>
    <row r="213" spans="1:261" ht="2.85" customHeight="1" x14ac:dyDescent="0.1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  <c r="EG213" s="55"/>
      <c r="EH213" s="55"/>
      <c r="EI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K213" s="55"/>
      <c r="FL213" s="55"/>
      <c r="FM213" s="55"/>
      <c r="FN213" s="55"/>
      <c r="FO213" s="55"/>
      <c r="FP213" s="55"/>
      <c r="FQ213" s="55"/>
      <c r="FR213" s="55"/>
      <c r="FS213" s="55"/>
      <c r="FT213" s="55"/>
      <c r="FU213" s="55"/>
      <c r="FV213" s="55"/>
      <c r="FW213" s="55"/>
      <c r="FX213" s="55"/>
      <c r="FY213" s="55"/>
      <c r="FZ213" s="55"/>
      <c r="GA213" s="55"/>
      <c r="GB213" s="55"/>
      <c r="GC213" s="55"/>
      <c r="GD213" s="55"/>
      <c r="GE213" s="55"/>
      <c r="GF213" s="55"/>
      <c r="GG213" s="55"/>
      <c r="GH213" s="55"/>
      <c r="GI213" s="55"/>
      <c r="GJ213" s="55"/>
      <c r="GK213" s="55"/>
      <c r="GL213" s="55"/>
      <c r="GM213" s="55"/>
      <c r="GN213" s="55"/>
      <c r="GO213" s="55"/>
      <c r="GP213" s="55"/>
      <c r="GQ213" s="55"/>
      <c r="GR213" s="55"/>
      <c r="GS213" s="55"/>
      <c r="GT213" s="55"/>
      <c r="GU213" s="55"/>
      <c r="GV213" s="55"/>
      <c r="GW213" s="55"/>
      <c r="GX213" s="55"/>
      <c r="GY213" s="55"/>
      <c r="GZ213" s="55"/>
      <c r="HA213" s="55"/>
      <c r="HB213" s="55"/>
      <c r="HC213" s="55"/>
      <c r="HD213" s="55"/>
      <c r="HE213" s="55"/>
      <c r="HF213" s="55"/>
      <c r="HG213" s="55"/>
      <c r="HH213" s="55"/>
      <c r="HI213" s="55"/>
      <c r="HJ213" s="55"/>
      <c r="HK213" s="55"/>
      <c r="HL213" s="55"/>
      <c r="HM213" s="55"/>
      <c r="HN213" s="55"/>
      <c r="HO213" s="55"/>
      <c r="HP213" s="55"/>
      <c r="HQ213" s="55"/>
      <c r="HR213" s="55"/>
      <c r="HS213" s="55"/>
      <c r="HT213" s="55"/>
      <c r="HU213" s="55"/>
      <c r="HV213" s="55"/>
      <c r="HW213" s="55"/>
      <c r="HX213" s="55"/>
      <c r="HY213" s="55"/>
      <c r="HZ213" s="55"/>
      <c r="IA213" s="55"/>
      <c r="IB213" s="55"/>
      <c r="IC213" s="55"/>
      <c r="ID213" s="55"/>
      <c r="IE213" s="55"/>
      <c r="IF213" s="55"/>
      <c r="IG213" s="55"/>
      <c r="IH213" s="55"/>
      <c r="II213" s="55"/>
      <c r="IJ213" s="55"/>
      <c r="IK213" s="55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  <c r="IW213" s="64"/>
      <c r="IX213" s="64"/>
      <c r="IY213" s="64"/>
      <c r="IZ213" s="64"/>
      <c r="JA213" s="64"/>
    </row>
    <row r="214" spans="1:261" ht="2.85" customHeight="1" x14ac:dyDescent="0.1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  <c r="GN214" s="55"/>
      <c r="GO214" s="55"/>
      <c r="GP214" s="55"/>
      <c r="GQ214" s="55"/>
      <c r="GR214" s="55"/>
      <c r="GS214" s="55"/>
      <c r="GT214" s="55"/>
      <c r="GU214" s="55"/>
      <c r="GV214" s="55"/>
      <c r="GW214" s="55"/>
      <c r="GX214" s="55"/>
      <c r="GY214" s="55"/>
      <c r="GZ214" s="55"/>
      <c r="HA214" s="55"/>
      <c r="HB214" s="55"/>
      <c r="HC214" s="55"/>
      <c r="HD214" s="55"/>
      <c r="HE214" s="55"/>
      <c r="HF214" s="55"/>
      <c r="HG214" s="55"/>
      <c r="HH214" s="55"/>
      <c r="HI214" s="55"/>
      <c r="HJ214" s="55"/>
      <c r="HK214" s="55"/>
      <c r="HL214" s="55"/>
      <c r="HM214" s="55"/>
      <c r="HN214" s="55"/>
      <c r="HO214" s="55"/>
      <c r="HP214" s="55"/>
      <c r="HQ214" s="55"/>
      <c r="HR214" s="55"/>
      <c r="HS214" s="55"/>
      <c r="HT214" s="55"/>
      <c r="HU214" s="55"/>
      <c r="HV214" s="55"/>
      <c r="HW214" s="55"/>
      <c r="HX214" s="55"/>
      <c r="HY214" s="55"/>
      <c r="HZ214" s="55"/>
      <c r="IA214" s="55"/>
      <c r="IB214" s="55"/>
      <c r="IC214" s="55"/>
      <c r="ID214" s="55"/>
      <c r="IE214" s="55"/>
      <c r="IF214" s="55"/>
      <c r="IG214" s="55"/>
      <c r="IH214" s="55"/>
      <c r="II214" s="55"/>
      <c r="IJ214" s="55"/>
      <c r="IK214" s="55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  <c r="IW214" s="64"/>
      <c r="IX214" s="64"/>
      <c r="IY214" s="64"/>
      <c r="IZ214" s="64"/>
      <c r="JA214" s="64"/>
    </row>
    <row r="215" spans="1:261" ht="2.85" customHeight="1" x14ac:dyDescent="0.1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  <c r="GN215" s="55"/>
      <c r="GO215" s="55"/>
      <c r="GP215" s="55"/>
      <c r="GQ215" s="55"/>
      <c r="GR215" s="55"/>
      <c r="GS215" s="55"/>
      <c r="GT215" s="55"/>
      <c r="GU215" s="55"/>
      <c r="GV215" s="55"/>
      <c r="GW215" s="55"/>
      <c r="GX215" s="55"/>
      <c r="GY215" s="55"/>
      <c r="GZ215" s="55"/>
      <c r="HA215" s="55"/>
      <c r="HB215" s="55"/>
      <c r="HC215" s="55"/>
      <c r="HD215" s="55"/>
      <c r="HE215" s="55"/>
      <c r="HF215" s="55"/>
      <c r="HG215" s="55"/>
      <c r="HH215" s="55"/>
      <c r="HI215" s="55"/>
      <c r="HJ215" s="55"/>
      <c r="HK215" s="55"/>
      <c r="HL215" s="55"/>
      <c r="HM215" s="55"/>
      <c r="HN215" s="55"/>
      <c r="HO215" s="55"/>
      <c r="HP215" s="55"/>
      <c r="HQ215" s="55"/>
      <c r="HR215" s="55"/>
      <c r="HS215" s="55"/>
      <c r="HT215" s="55"/>
      <c r="HU215" s="55"/>
      <c r="HV215" s="55"/>
      <c r="HW215" s="55"/>
      <c r="HX215" s="55"/>
      <c r="HY215" s="55"/>
      <c r="HZ215" s="55"/>
      <c r="IA215" s="55"/>
      <c r="IB215" s="55"/>
      <c r="IC215" s="55"/>
      <c r="ID215" s="55"/>
      <c r="IE215" s="55"/>
      <c r="IF215" s="55"/>
      <c r="IG215" s="55"/>
      <c r="IH215" s="55"/>
      <c r="II215" s="55"/>
      <c r="IJ215" s="55"/>
      <c r="IK215" s="55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  <c r="IW215" s="64"/>
      <c r="IX215" s="64"/>
      <c r="IY215" s="64"/>
      <c r="IZ215" s="64"/>
      <c r="JA215" s="64"/>
    </row>
    <row r="216" spans="1:261" ht="2.85" customHeight="1" x14ac:dyDescent="0.1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  <c r="HG216" s="55"/>
      <c r="HH216" s="55"/>
      <c r="HI216" s="55"/>
      <c r="HJ216" s="55"/>
      <c r="HK216" s="55"/>
      <c r="HL216" s="55"/>
      <c r="HM216" s="55"/>
      <c r="HN216" s="55"/>
      <c r="HO216" s="55"/>
      <c r="HP216" s="55"/>
      <c r="HQ216" s="55"/>
      <c r="HR216" s="55"/>
      <c r="HS216" s="55"/>
      <c r="HT216" s="55"/>
      <c r="HU216" s="55"/>
      <c r="HV216" s="55"/>
      <c r="HW216" s="55"/>
      <c r="HX216" s="55"/>
      <c r="HY216" s="55"/>
      <c r="HZ216" s="55"/>
      <c r="IA216" s="55"/>
      <c r="IB216" s="55"/>
      <c r="IC216" s="55"/>
      <c r="ID216" s="55"/>
      <c r="IE216" s="55"/>
      <c r="IF216" s="55"/>
      <c r="IG216" s="55"/>
      <c r="IH216" s="55"/>
      <c r="II216" s="55"/>
      <c r="IJ216" s="55"/>
      <c r="IK216" s="55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  <c r="IW216" s="64"/>
      <c r="IX216" s="64"/>
      <c r="IY216" s="64"/>
      <c r="IZ216" s="64"/>
      <c r="JA216" s="64"/>
    </row>
    <row r="217" spans="1:261" ht="2.85" customHeight="1" x14ac:dyDescent="0.1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  <c r="GV217" s="55"/>
      <c r="GW217" s="55"/>
      <c r="GX217" s="55"/>
      <c r="GY217" s="55"/>
      <c r="GZ217" s="55"/>
      <c r="HA217" s="55"/>
      <c r="HB217" s="55"/>
      <c r="HC217" s="55"/>
      <c r="HD217" s="55"/>
      <c r="HE217" s="55"/>
      <c r="HF217" s="55"/>
      <c r="HG217" s="55"/>
      <c r="HH217" s="55"/>
      <c r="HI217" s="55"/>
      <c r="HJ217" s="55"/>
      <c r="HK217" s="55"/>
      <c r="HL217" s="55"/>
      <c r="HM217" s="55"/>
      <c r="HN217" s="55"/>
      <c r="HO217" s="55"/>
      <c r="HP217" s="55"/>
      <c r="HQ217" s="55"/>
      <c r="HR217" s="55"/>
      <c r="HS217" s="55"/>
      <c r="HT217" s="55"/>
      <c r="HU217" s="55"/>
      <c r="HV217" s="55"/>
      <c r="HW217" s="55"/>
      <c r="HX217" s="55"/>
      <c r="HY217" s="55"/>
      <c r="HZ217" s="55"/>
      <c r="IA217" s="55"/>
      <c r="IB217" s="55"/>
      <c r="IC217" s="55"/>
      <c r="ID217" s="55"/>
      <c r="IE217" s="55"/>
      <c r="IF217" s="55"/>
      <c r="IG217" s="55"/>
      <c r="IH217" s="55"/>
      <c r="II217" s="55"/>
      <c r="IJ217" s="55"/>
      <c r="IK217" s="55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  <c r="IW217" s="64"/>
      <c r="IX217" s="64"/>
      <c r="IY217" s="64"/>
      <c r="IZ217" s="64"/>
      <c r="JA217" s="64"/>
    </row>
    <row r="218" spans="1:261" ht="2.85" customHeight="1" x14ac:dyDescent="0.1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  <c r="GN218" s="55"/>
      <c r="GO218" s="55"/>
      <c r="GP218" s="55"/>
      <c r="GQ218" s="55"/>
      <c r="GR218" s="55"/>
      <c r="GS218" s="55"/>
      <c r="GT218" s="55"/>
      <c r="GU218" s="55"/>
      <c r="GV218" s="55"/>
      <c r="GW218" s="55"/>
      <c r="GX218" s="55"/>
      <c r="GY218" s="55"/>
      <c r="GZ218" s="55"/>
      <c r="HA218" s="55"/>
      <c r="HB218" s="55"/>
      <c r="HC218" s="55"/>
      <c r="HD218" s="55"/>
      <c r="HE218" s="55"/>
      <c r="HF218" s="55"/>
      <c r="HG218" s="55"/>
      <c r="HH218" s="55"/>
      <c r="HI218" s="55"/>
      <c r="HJ218" s="55"/>
      <c r="HK218" s="55"/>
      <c r="HL218" s="55"/>
      <c r="HM218" s="55"/>
      <c r="HN218" s="55"/>
      <c r="HO218" s="55"/>
      <c r="HP218" s="55"/>
      <c r="HQ218" s="55"/>
      <c r="HR218" s="55"/>
      <c r="HS218" s="55"/>
      <c r="HT218" s="55"/>
      <c r="HU218" s="55"/>
      <c r="HV218" s="55"/>
      <c r="HW218" s="55"/>
      <c r="HX218" s="55"/>
      <c r="HY218" s="55"/>
      <c r="HZ218" s="55"/>
      <c r="IA218" s="55"/>
      <c r="IB218" s="55"/>
      <c r="IC218" s="55"/>
      <c r="ID218" s="55"/>
      <c r="IE218" s="55"/>
      <c r="IF218" s="55"/>
      <c r="IG218" s="55"/>
      <c r="IH218" s="55"/>
      <c r="II218" s="55"/>
      <c r="IJ218" s="55"/>
      <c r="IK218" s="55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  <c r="IW218" s="64"/>
      <c r="IX218" s="64"/>
      <c r="IY218" s="64"/>
      <c r="IZ218" s="64"/>
      <c r="JA218" s="64"/>
    </row>
    <row r="219" spans="1:261" ht="2.85" customHeight="1" x14ac:dyDescent="0.1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  <c r="EG219" s="55"/>
      <c r="EH219" s="55"/>
      <c r="EI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K219" s="55"/>
      <c r="FL219" s="55"/>
      <c r="FM219" s="55"/>
      <c r="FN219" s="55"/>
      <c r="FO219" s="55"/>
      <c r="FP219" s="55"/>
      <c r="FQ219" s="55"/>
      <c r="FR219" s="55"/>
      <c r="FS219" s="55"/>
      <c r="FT219" s="55"/>
      <c r="FU219" s="55"/>
      <c r="FV219" s="55"/>
      <c r="FW219" s="55"/>
      <c r="FX219" s="55"/>
      <c r="FY219" s="55"/>
      <c r="FZ219" s="55"/>
      <c r="GA219" s="55"/>
      <c r="GB219" s="55"/>
      <c r="GC219" s="55"/>
      <c r="GD219" s="55"/>
      <c r="GE219" s="55"/>
      <c r="GF219" s="55"/>
      <c r="GG219" s="55"/>
      <c r="GH219" s="55"/>
      <c r="GI219" s="55"/>
      <c r="GJ219" s="55"/>
      <c r="GK219" s="55"/>
      <c r="GL219" s="55"/>
      <c r="GM219" s="55"/>
      <c r="GN219" s="55"/>
      <c r="GO219" s="55"/>
      <c r="GP219" s="55"/>
      <c r="GQ219" s="55"/>
      <c r="GR219" s="55"/>
      <c r="GS219" s="55"/>
      <c r="GT219" s="55"/>
      <c r="GU219" s="55"/>
      <c r="GV219" s="55"/>
      <c r="GW219" s="55"/>
      <c r="GX219" s="55"/>
      <c r="GY219" s="55"/>
      <c r="GZ219" s="55"/>
      <c r="HA219" s="55"/>
      <c r="HB219" s="55"/>
      <c r="HC219" s="55"/>
      <c r="HD219" s="55"/>
      <c r="HE219" s="55"/>
      <c r="HF219" s="55"/>
      <c r="HG219" s="55"/>
      <c r="HH219" s="55"/>
      <c r="HI219" s="55"/>
      <c r="HJ219" s="55"/>
      <c r="HK219" s="55"/>
      <c r="HL219" s="55"/>
      <c r="HM219" s="55"/>
      <c r="HN219" s="55"/>
      <c r="HO219" s="55"/>
      <c r="HP219" s="55"/>
      <c r="HQ219" s="55"/>
      <c r="HR219" s="55"/>
      <c r="HS219" s="55"/>
      <c r="HT219" s="55"/>
      <c r="HU219" s="55"/>
      <c r="HV219" s="55"/>
      <c r="HW219" s="55"/>
      <c r="HX219" s="55"/>
      <c r="HY219" s="55"/>
      <c r="HZ219" s="55"/>
      <c r="IA219" s="55"/>
      <c r="IB219" s="55"/>
      <c r="IC219" s="55"/>
      <c r="ID219" s="55"/>
      <c r="IE219" s="55"/>
      <c r="IF219" s="55"/>
      <c r="IG219" s="55"/>
      <c r="IH219" s="55"/>
      <c r="II219" s="55"/>
      <c r="IJ219" s="55"/>
      <c r="IK219" s="55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  <c r="IW219" s="64"/>
      <c r="IX219" s="64"/>
      <c r="IY219" s="64"/>
      <c r="IZ219" s="64"/>
      <c r="JA219" s="64"/>
    </row>
    <row r="220" spans="1:261" ht="2.85" customHeight="1" x14ac:dyDescent="0.1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55"/>
      <c r="GS220" s="55"/>
      <c r="GT220" s="55"/>
      <c r="GU220" s="55"/>
      <c r="GV220" s="55"/>
      <c r="GW220" s="55"/>
      <c r="GX220" s="55"/>
      <c r="GY220" s="55"/>
      <c r="GZ220" s="55"/>
      <c r="HA220" s="55"/>
      <c r="HB220" s="55"/>
      <c r="HC220" s="55"/>
      <c r="HD220" s="55"/>
      <c r="HE220" s="55"/>
      <c r="HF220" s="55"/>
      <c r="HG220" s="55"/>
      <c r="HH220" s="55"/>
      <c r="HI220" s="55"/>
      <c r="HJ220" s="55"/>
      <c r="HK220" s="55"/>
      <c r="HL220" s="55"/>
      <c r="HM220" s="55"/>
      <c r="HN220" s="55"/>
      <c r="HO220" s="55"/>
      <c r="HP220" s="55"/>
      <c r="HQ220" s="55"/>
      <c r="HR220" s="55"/>
      <c r="HS220" s="55"/>
      <c r="HT220" s="55"/>
      <c r="HU220" s="55"/>
      <c r="HV220" s="55"/>
      <c r="HW220" s="55"/>
      <c r="HX220" s="55"/>
      <c r="HY220" s="55"/>
      <c r="HZ220" s="55"/>
      <c r="IA220" s="55"/>
      <c r="IB220" s="55"/>
      <c r="IC220" s="55"/>
      <c r="ID220" s="55"/>
      <c r="IE220" s="55"/>
      <c r="IF220" s="55"/>
      <c r="IG220" s="55"/>
      <c r="IH220" s="55"/>
      <c r="II220" s="55"/>
      <c r="IJ220" s="55"/>
      <c r="IK220" s="55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  <c r="IW220" s="64"/>
      <c r="IX220" s="64"/>
      <c r="IY220" s="64"/>
      <c r="IZ220" s="64"/>
      <c r="JA220" s="64"/>
    </row>
    <row r="221" spans="1:261" ht="2.85" customHeight="1" x14ac:dyDescent="0.1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  <c r="GN221" s="55"/>
      <c r="GO221" s="55"/>
      <c r="GP221" s="55"/>
      <c r="GQ221" s="55"/>
      <c r="GR221" s="55"/>
      <c r="GS221" s="55"/>
      <c r="GT221" s="55"/>
      <c r="GU221" s="55"/>
      <c r="GV221" s="55"/>
      <c r="GW221" s="55"/>
      <c r="GX221" s="55"/>
      <c r="GY221" s="55"/>
      <c r="GZ221" s="55"/>
      <c r="HA221" s="55"/>
      <c r="HB221" s="55"/>
      <c r="HC221" s="55"/>
      <c r="HD221" s="55"/>
      <c r="HE221" s="55"/>
      <c r="HF221" s="55"/>
      <c r="HG221" s="55"/>
      <c r="HH221" s="55"/>
      <c r="HI221" s="55"/>
      <c r="HJ221" s="55"/>
      <c r="HK221" s="55"/>
      <c r="HL221" s="55"/>
      <c r="HM221" s="55"/>
      <c r="HN221" s="55"/>
      <c r="HO221" s="55"/>
      <c r="HP221" s="55"/>
      <c r="HQ221" s="55"/>
      <c r="HR221" s="55"/>
      <c r="HS221" s="55"/>
      <c r="HT221" s="55"/>
      <c r="HU221" s="55"/>
      <c r="HV221" s="55"/>
      <c r="HW221" s="55"/>
      <c r="HX221" s="55"/>
      <c r="HY221" s="55"/>
      <c r="HZ221" s="55"/>
      <c r="IA221" s="55"/>
      <c r="IB221" s="55"/>
      <c r="IC221" s="55"/>
      <c r="ID221" s="55"/>
      <c r="IE221" s="55"/>
      <c r="IF221" s="55"/>
      <c r="IG221" s="55"/>
      <c r="IH221" s="55"/>
      <c r="II221" s="55"/>
      <c r="IJ221" s="55"/>
      <c r="IK221" s="55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64"/>
    </row>
    <row r="222" spans="1:261" ht="2.85" customHeight="1" x14ac:dyDescent="0.1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  <c r="GN222" s="55"/>
      <c r="GO222" s="55"/>
      <c r="GP222" s="55"/>
      <c r="GQ222" s="55"/>
      <c r="GR222" s="55"/>
      <c r="GS222" s="55"/>
      <c r="GT222" s="55"/>
      <c r="GU222" s="55"/>
      <c r="GV222" s="55"/>
      <c r="GW222" s="55"/>
      <c r="GX222" s="55"/>
      <c r="GY222" s="55"/>
      <c r="GZ222" s="55"/>
      <c r="HA222" s="55"/>
      <c r="HB222" s="55"/>
      <c r="HC222" s="55"/>
      <c r="HD222" s="55"/>
      <c r="HE222" s="55"/>
      <c r="HF222" s="55"/>
      <c r="HG222" s="55"/>
      <c r="HH222" s="55"/>
      <c r="HI222" s="55"/>
      <c r="HJ222" s="55"/>
      <c r="HK222" s="55"/>
      <c r="HL222" s="55"/>
      <c r="HM222" s="55"/>
      <c r="HN222" s="55"/>
      <c r="HO222" s="55"/>
      <c r="HP222" s="55"/>
      <c r="HQ222" s="55"/>
      <c r="HR222" s="55"/>
      <c r="HS222" s="55"/>
      <c r="HT222" s="55"/>
      <c r="HU222" s="55"/>
      <c r="HV222" s="55"/>
      <c r="HW222" s="55"/>
      <c r="HX222" s="55"/>
      <c r="HY222" s="55"/>
      <c r="HZ222" s="55"/>
      <c r="IA222" s="55"/>
      <c r="IB222" s="55"/>
      <c r="IC222" s="55"/>
      <c r="ID222" s="55"/>
      <c r="IE222" s="55"/>
      <c r="IF222" s="55"/>
      <c r="IG222" s="55"/>
      <c r="IH222" s="55"/>
      <c r="II222" s="55"/>
      <c r="IJ222" s="55"/>
      <c r="IK222" s="55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  <c r="IW222" s="64"/>
      <c r="IX222" s="64"/>
      <c r="IY222" s="64"/>
      <c r="IZ222" s="64"/>
      <c r="JA222" s="64"/>
    </row>
    <row r="223" spans="1:261" ht="2.85" customHeight="1" x14ac:dyDescent="0.1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72" t="s">
        <v>19</v>
      </c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116" t="s">
        <v>3</v>
      </c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55"/>
      <c r="GS223" s="55"/>
      <c r="GT223" s="55"/>
      <c r="GU223" s="55"/>
      <c r="GV223" s="55"/>
      <c r="GW223" s="55"/>
      <c r="GX223" s="55"/>
      <c r="GY223" s="55"/>
      <c r="GZ223" s="55"/>
      <c r="HA223" s="55"/>
      <c r="HB223" s="55"/>
      <c r="HC223" s="55"/>
      <c r="HD223" s="55"/>
      <c r="HE223" s="55"/>
      <c r="HF223" s="55"/>
      <c r="HG223" s="55"/>
      <c r="HH223" s="55"/>
      <c r="HI223" s="55"/>
      <c r="HJ223" s="55"/>
      <c r="HK223" s="55"/>
      <c r="HL223" s="55"/>
      <c r="HM223" s="55"/>
      <c r="HN223" s="55"/>
      <c r="HO223" s="55"/>
      <c r="HP223" s="55"/>
      <c r="HQ223" s="55"/>
      <c r="HR223" s="55"/>
      <c r="HS223" s="55"/>
      <c r="HT223" s="55"/>
      <c r="HU223" s="55"/>
      <c r="HV223" s="55"/>
      <c r="HW223" s="55"/>
      <c r="HX223" s="55"/>
      <c r="HY223" s="55"/>
      <c r="HZ223" s="55"/>
      <c r="IA223" s="55"/>
      <c r="IB223" s="55"/>
      <c r="IC223" s="55"/>
      <c r="ID223" s="55"/>
      <c r="IE223" s="55"/>
      <c r="IF223" s="55"/>
      <c r="IG223" s="55"/>
      <c r="IH223" s="55"/>
      <c r="II223" s="55"/>
      <c r="IJ223" s="55"/>
      <c r="IK223" s="55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  <c r="IW223" s="64"/>
      <c r="IX223" s="64"/>
      <c r="IY223" s="64"/>
      <c r="IZ223" s="64"/>
      <c r="JA223" s="64"/>
    </row>
    <row r="224" spans="1:261" ht="2.85" customHeight="1" x14ac:dyDescent="0.1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55"/>
      <c r="GS224" s="55"/>
      <c r="GT224" s="55"/>
      <c r="GU224" s="55"/>
      <c r="GV224" s="55"/>
      <c r="GW224" s="55"/>
      <c r="GX224" s="55"/>
      <c r="GY224" s="55"/>
      <c r="GZ224" s="55"/>
      <c r="HA224" s="55"/>
      <c r="HB224" s="55"/>
      <c r="HC224" s="55"/>
      <c r="HD224" s="55"/>
      <c r="HE224" s="55"/>
      <c r="HF224" s="55"/>
      <c r="HG224" s="55"/>
      <c r="HH224" s="55"/>
      <c r="HI224" s="55"/>
      <c r="HJ224" s="55"/>
      <c r="HK224" s="55"/>
      <c r="HL224" s="55"/>
      <c r="HM224" s="55"/>
      <c r="HN224" s="55"/>
      <c r="HO224" s="55"/>
      <c r="HP224" s="55"/>
      <c r="HQ224" s="55"/>
      <c r="HR224" s="55"/>
      <c r="HS224" s="55"/>
      <c r="HT224" s="55"/>
      <c r="HU224" s="55"/>
      <c r="HV224" s="55"/>
      <c r="HW224" s="55"/>
      <c r="HX224" s="55"/>
      <c r="HY224" s="55"/>
      <c r="HZ224" s="55"/>
      <c r="IA224" s="55"/>
      <c r="IB224" s="55"/>
      <c r="IC224" s="55"/>
      <c r="ID224" s="55"/>
      <c r="IE224" s="55"/>
      <c r="IF224" s="55"/>
      <c r="IG224" s="55"/>
      <c r="IH224" s="55"/>
      <c r="II224" s="55"/>
      <c r="IJ224" s="55"/>
      <c r="IK224" s="55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  <c r="IW224" s="64"/>
      <c r="IX224" s="64"/>
      <c r="IY224" s="64"/>
      <c r="IZ224" s="64"/>
      <c r="JA224" s="64"/>
    </row>
    <row r="225" spans="1:261" ht="2.85" customHeight="1" x14ac:dyDescent="0.1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K225" s="55"/>
      <c r="FL225" s="55"/>
      <c r="FM225" s="55"/>
      <c r="FN225" s="55"/>
      <c r="FO225" s="55"/>
      <c r="FP225" s="55"/>
      <c r="FQ225" s="55"/>
      <c r="FR225" s="55"/>
      <c r="FS225" s="55"/>
      <c r="FT225" s="55"/>
      <c r="FU225" s="55"/>
      <c r="FV225" s="55"/>
      <c r="FW225" s="55"/>
      <c r="FX225" s="55"/>
      <c r="FY225" s="55"/>
      <c r="FZ225" s="55"/>
      <c r="GA225" s="55"/>
      <c r="GB225" s="55"/>
      <c r="GC225" s="55"/>
      <c r="GD225" s="55"/>
      <c r="GE225" s="55"/>
      <c r="GF225" s="55"/>
      <c r="GG225" s="55"/>
      <c r="GH225" s="55"/>
      <c r="GI225" s="55"/>
      <c r="GJ225" s="55"/>
      <c r="GK225" s="55"/>
      <c r="GL225" s="55"/>
      <c r="GM225" s="55"/>
      <c r="GN225" s="55"/>
      <c r="GO225" s="55"/>
      <c r="GP225" s="55"/>
      <c r="GQ225" s="55"/>
      <c r="GR225" s="55"/>
      <c r="GS225" s="55"/>
      <c r="GT225" s="55"/>
      <c r="GU225" s="55"/>
      <c r="GV225" s="55"/>
      <c r="GW225" s="55"/>
      <c r="GX225" s="55"/>
      <c r="GY225" s="55"/>
      <c r="GZ225" s="55"/>
      <c r="HA225" s="55"/>
      <c r="HB225" s="55"/>
      <c r="HC225" s="55"/>
      <c r="HD225" s="55"/>
      <c r="HE225" s="55"/>
      <c r="HF225" s="55"/>
      <c r="HG225" s="55"/>
      <c r="HH225" s="55"/>
      <c r="HI225" s="55"/>
      <c r="HJ225" s="55"/>
      <c r="HK225" s="55"/>
      <c r="HL225" s="55"/>
      <c r="HM225" s="55"/>
      <c r="HN225" s="55"/>
      <c r="HO225" s="55"/>
      <c r="HP225" s="55"/>
      <c r="HQ225" s="55"/>
      <c r="HR225" s="55"/>
      <c r="HS225" s="55"/>
      <c r="HT225" s="55"/>
      <c r="HU225" s="55"/>
      <c r="HV225" s="55"/>
      <c r="HW225" s="55"/>
      <c r="HX225" s="55"/>
      <c r="HY225" s="55"/>
      <c r="HZ225" s="55"/>
      <c r="IA225" s="55"/>
      <c r="IB225" s="55"/>
      <c r="IC225" s="55"/>
      <c r="ID225" s="55"/>
      <c r="IE225" s="55"/>
      <c r="IF225" s="55"/>
      <c r="IG225" s="55"/>
      <c r="IH225" s="55"/>
      <c r="II225" s="55"/>
      <c r="IJ225" s="55"/>
      <c r="IK225" s="55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  <c r="IW225" s="64"/>
      <c r="IX225" s="64"/>
      <c r="IY225" s="64"/>
      <c r="IZ225" s="64"/>
      <c r="JA225" s="64"/>
    </row>
    <row r="226" spans="1:261" ht="2.85" customHeight="1" x14ac:dyDescent="0.1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  <c r="GN226" s="55"/>
      <c r="GO226" s="55"/>
      <c r="GP226" s="55"/>
      <c r="GQ226" s="55"/>
      <c r="GR226" s="55"/>
      <c r="GS226" s="55"/>
      <c r="GT226" s="55"/>
      <c r="GU226" s="55"/>
      <c r="GV226" s="55"/>
      <c r="GW226" s="55"/>
      <c r="GX226" s="55"/>
      <c r="GY226" s="55"/>
      <c r="GZ226" s="55"/>
      <c r="HA226" s="55"/>
      <c r="HB226" s="55"/>
      <c r="HC226" s="55"/>
      <c r="HD226" s="55"/>
      <c r="HE226" s="55"/>
      <c r="HF226" s="55"/>
      <c r="HG226" s="55"/>
      <c r="HH226" s="55"/>
      <c r="HI226" s="55"/>
      <c r="HJ226" s="55"/>
      <c r="HK226" s="55"/>
      <c r="HL226" s="55"/>
      <c r="HM226" s="55"/>
      <c r="HN226" s="55"/>
      <c r="HO226" s="55"/>
      <c r="HP226" s="55"/>
      <c r="HQ226" s="55"/>
      <c r="HR226" s="55"/>
      <c r="HS226" s="55"/>
      <c r="HT226" s="55"/>
      <c r="HU226" s="55"/>
      <c r="HV226" s="55"/>
      <c r="HW226" s="55"/>
      <c r="HX226" s="55"/>
      <c r="HY226" s="55"/>
      <c r="HZ226" s="55"/>
      <c r="IA226" s="55"/>
      <c r="IB226" s="55"/>
      <c r="IC226" s="55"/>
      <c r="ID226" s="55"/>
      <c r="IE226" s="55"/>
      <c r="IF226" s="55"/>
      <c r="IG226" s="55"/>
      <c r="IH226" s="55"/>
      <c r="II226" s="55"/>
      <c r="IJ226" s="55"/>
      <c r="IK226" s="55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64"/>
    </row>
    <row r="227" spans="1:261" ht="2.85" customHeight="1" x14ac:dyDescent="0.1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  <c r="GN227" s="55"/>
      <c r="GO227" s="55"/>
      <c r="GP227" s="55"/>
      <c r="GQ227" s="55"/>
      <c r="GR227" s="55"/>
      <c r="GS227" s="55"/>
      <c r="GT227" s="55"/>
      <c r="GU227" s="55"/>
      <c r="GV227" s="55"/>
      <c r="GW227" s="55"/>
      <c r="GX227" s="55"/>
      <c r="GY227" s="55"/>
      <c r="GZ227" s="55"/>
      <c r="HA227" s="55"/>
      <c r="HB227" s="55"/>
      <c r="HC227" s="55"/>
      <c r="HD227" s="55"/>
      <c r="HE227" s="55"/>
      <c r="HF227" s="55"/>
      <c r="HG227" s="55"/>
      <c r="HH227" s="55"/>
      <c r="HI227" s="55"/>
      <c r="HJ227" s="55"/>
      <c r="HK227" s="55"/>
      <c r="HL227" s="55"/>
      <c r="HM227" s="55"/>
      <c r="HN227" s="55"/>
      <c r="HO227" s="55"/>
      <c r="HP227" s="55"/>
      <c r="HQ227" s="55"/>
      <c r="HR227" s="55"/>
      <c r="HS227" s="55"/>
      <c r="HT227" s="55"/>
      <c r="HU227" s="55"/>
      <c r="HV227" s="55"/>
      <c r="HW227" s="55"/>
      <c r="HX227" s="55"/>
      <c r="HY227" s="55"/>
      <c r="HZ227" s="55"/>
      <c r="IA227" s="55"/>
      <c r="IB227" s="55"/>
      <c r="IC227" s="55"/>
      <c r="ID227" s="55"/>
      <c r="IE227" s="55"/>
      <c r="IF227" s="55"/>
      <c r="IG227" s="55"/>
      <c r="IH227" s="55"/>
      <c r="II227" s="55"/>
      <c r="IJ227" s="55"/>
      <c r="IK227" s="55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64"/>
    </row>
    <row r="228" spans="1:261" ht="2.85" customHeight="1" x14ac:dyDescent="0.1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  <c r="GN228" s="55"/>
      <c r="GO228" s="55"/>
      <c r="GP228" s="55"/>
      <c r="GQ228" s="55"/>
      <c r="GR228" s="55"/>
      <c r="GS228" s="55"/>
      <c r="GT228" s="55"/>
      <c r="GU228" s="55"/>
      <c r="GV228" s="55"/>
      <c r="GW228" s="55"/>
      <c r="GX228" s="55"/>
      <c r="GY228" s="55"/>
      <c r="GZ228" s="55"/>
      <c r="HA228" s="55"/>
      <c r="HB228" s="55"/>
      <c r="HC228" s="55"/>
      <c r="HD228" s="55"/>
      <c r="HE228" s="55"/>
      <c r="HF228" s="55"/>
      <c r="HG228" s="55"/>
      <c r="HH228" s="55"/>
      <c r="HI228" s="55"/>
      <c r="HJ228" s="55"/>
      <c r="HK228" s="55"/>
      <c r="HL228" s="55"/>
      <c r="HM228" s="55"/>
      <c r="HN228" s="55"/>
      <c r="HO228" s="55"/>
      <c r="HP228" s="55"/>
      <c r="HQ228" s="55"/>
      <c r="HR228" s="55"/>
      <c r="HS228" s="55"/>
      <c r="HT228" s="55"/>
      <c r="HU228" s="55"/>
      <c r="HV228" s="55"/>
      <c r="HW228" s="55"/>
      <c r="HX228" s="55"/>
      <c r="HY228" s="55"/>
      <c r="HZ228" s="55"/>
      <c r="IA228" s="55"/>
      <c r="IB228" s="55"/>
      <c r="IC228" s="55"/>
      <c r="ID228" s="55"/>
      <c r="IE228" s="55"/>
      <c r="IF228" s="55"/>
      <c r="IG228" s="55"/>
      <c r="IH228" s="55"/>
      <c r="II228" s="55"/>
      <c r="IJ228" s="55"/>
      <c r="IK228" s="55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  <c r="IW228" s="64"/>
      <c r="IX228" s="64"/>
      <c r="IY228" s="64"/>
      <c r="IZ228" s="64"/>
      <c r="JA228" s="64"/>
    </row>
    <row r="229" spans="1:261" ht="2.85" customHeight="1" x14ac:dyDescent="0.1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K229" s="55"/>
      <c r="FL229" s="55"/>
      <c r="FM229" s="55"/>
      <c r="FN229" s="55"/>
      <c r="FO229" s="55"/>
      <c r="FP229" s="55"/>
      <c r="FQ229" s="55"/>
      <c r="FR229" s="55"/>
      <c r="FS229" s="55"/>
      <c r="FT229" s="55"/>
      <c r="FU229" s="55"/>
      <c r="FV229" s="55"/>
      <c r="FW229" s="55"/>
      <c r="FX229" s="55"/>
      <c r="FY229" s="55"/>
      <c r="FZ229" s="55"/>
      <c r="GA229" s="55"/>
      <c r="GB229" s="55"/>
      <c r="GC229" s="55"/>
      <c r="GD229" s="55"/>
      <c r="GE229" s="55"/>
      <c r="GF229" s="55"/>
      <c r="GG229" s="55"/>
      <c r="GH229" s="55"/>
      <c r="GI229" s="55"/>
      <c r="GJ229" s="55"/>
      <c r="GK229" s="55"/>
      <c r="GL229" s="55"/>
      <c r="GM229" s="55"/>
      <c r="GN229" s="55"/>
      <c r="GO229" s="55"/>
      <c r="GP229" s="55"/>
      <c r="GQ229" s="55"/>
      <c r="GR229" s="55"/>
      <c r="GS229" s="55"/>
      <c r="GT229" s="55"/>
      <c r="GU229" s="55"/>
      <c r="GV229" s="55"/>
      <c r="GW229" s="55"/>
      <c r="GX229" s="55"/>
      <c r="GY229" s="55"/>
      <c r="GZ229" s="55"/>
      <c r="HA229" s="55"/>
      <c r="HB229" s="55"/>
      <c r="HC229" s="55"/>
      <c r="HD229" s="55"/>
      <c r="HE229" s="55"/>
      <c r="HF229" s="55"/>
      <c r="HG229" s="55"/>
      <c r="HH229" s="55"/>
      <c r="HI229" s="55"/>
      <c r="HJ229" s="55"/>
      <c r="HK229" s="55"/>
      <c r="HL229" s="55"/>
      <c r="HM229" s="55"/>
      <c r="HN229" s="55"/>
      <c r="HO229" s="55"/>
      <c r="HP229" s="55"/>
      <c r="HQ229" s="55"/>
      <c r="HR229" s="55"/>
      <c r="HS229" s="55"/>
      <c r="HT229" s="55"/>
      <c r="HU229" s="55"/>
      <c r="HV229" s="55"/>
      <c r="HW229" s="55"/>
      <c r="HX229" s="55"/>
      <c r="HY229" s="55"/>
      <c r="HZ229" s="55"/>
      <c r="IA229" s="55"/>
      <c r="IB229" s="55"/>
      <c r="IC229" s="55"/>
      <c r="ID229" s="55"/>
      <c r="IE229" s="55"/>
      <c r="IF229" s="55"/>
      <c r="IG229" s="55"/>
      <c r="IH229" s="55"/>
      <c r="II229" s="55"/>
      <c r="IJ229" s="55"/>
      <c r="IK229" s="55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  <c r="IW229" s="64"/>
      <c r="IX229" s="64"/>
      <c r="IY229" s="64"/>
      <c r="IZ229" s="64"/>
      <c r="JA229" s="64"/>
    </row>
    <row r="230" spans="1:261" ht="2.85" customHeight="1" x14ac:dyDescent="0.1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  <c r="EG230" s="55"/>
      <c r="EH230" s="55"/>
      <c r="EI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K230" s="55"/>
      <c r="FL230" s="55"/>
      <c r="FM230" s="55"/>
      <c r="FN230" s="55"/>
      <c r="FO230" s="55"/>
      <c r="FP230" s="55"/>
      <c r="FQ230" s="55"/>
      <c r="FR230" s="55"/>
      <c r="FS230" s="55"/>
      <c r="FT230" s="55"/>
      <c r="FU230" s="55"/>
      <c r="FV230" s="55"/>
      <c r="FW230" s="55"/>
      <c r="FX230" s="55"/>
      <c r="FY230" s="55"/>
      <c r="FZ230" s="55"/>
      <c r="GA230" s="55"/>
      <c r="GB230" s="55"/>
      <c r="GC230" s="55"/>
      <c r="GD230" s="55"/>
      <c r="GE230" s="55"/>
      <c r="GF230" s="55"/>
      <c r="GG230" s="55"/>
      <c r="GH230" s="55"/>
      <c r="GI230" s="55"/>
      <c r="GJ230" s="55"/>
      <c r="GK230" s="55"/>
      <c r="GL230" s="55"/>
      <c r="GM230" s="55"/>
      <c r="GN230" s="55"/>
      <c r="GO230" s="55"/>
      <c r="GP230" s="55"/>
      <c r="GQ230" s="55"/>
      <c r="GR230" s="55"/>
      <c r="GS230" s="55"/>
      <c r="GT230" s="55"/>
      <c r="GU230" s="55"/>
      <c r="GV230" s="55"/>
      <c r="GW230" s="55"/>
      <c r="GX230" s="55"/>
      <c r="GY230" s="55"/>
      <c r="GZ230" s="55"/>
      <c r="HA230" s="55"/>
      <c r="HB230" s="55"/>
      <c r="HC230" s="55"/>
      <c r="HD230" s="55"/>
      <c r="HE230" s="55"/>
      <c r="HF230" s="55"/>
      <c r="HG230" s="55"/>
      <c r="HH230" s="55"/>
      <c r="HI230" s="55"/>
      <c r="HJ230" s="55"/>
      <c r="HK230" s="55"/>
      <c r="HL230" s="55"/>
      <c r="HM230" s="55"/>
      <c r="HN230" s="55"/>
      <c r="HO230" s="55"/>
      <c r="HP230" s="55"/>
      <c r="HQ230" s="55"/>
      <c r="HR230" s="55"/>
      <c r="HS230" s="55"/>
      <c r="HT230" s="55"/>
      <c r="HU230" s="55"/>
      <c r="HV230" s="55"/>
      <c r="HW230" s="55"/>
      <c r="HX230" s="55"/>
      <c r="HY230" s="55"/>
      <c r="HZ230" s="55"/>
      <c r="IA230" s="55"/>
      <c r="IB230" s="55"/>
      <c r="IC230" s="55"/>
      <c r="ID230" s="55"/>
      <c r="IE230" s="55"/>
      <c r="IF230" s="55"/>
      <c r="IG230" s="55"/>
      <c r="IH230" s="55"/>
      <c r="II230" s="55"/>
      <c r="IJ230" s="55"/>
      <c r="IK230" s="55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  <c r="IW230" s="64"/>
      <c r="IX230" s="64"/>
      <c r="IY230" s="64"/>
      <c r="IZ230" s="64"/>
      <c r="JA230" s="64"/>
    </row>
    <row r="231" spans="1:261" ht="2.85" customHeight="1" x14ac:dyDescent="0.1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  <c r="EG231" s="55"/>
      <c r="EH231" s="55"/>
      <c r="EI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K231" s="55"/>
      <c r="FL231" s="55"/>
      <c r="FM231" s="55"/>
      <c r="FN231" s="55"/>
      <c r="FO231" s="55"/>
      <c r="FP231" s="55"/>
      <c r="FQ231" s="55"/>
      <c r="FR231" s="55"/>
      <c r="FS231" s="55"/>
      <c r="FT231" s="55"/>
      <c r="FU231" s="55"/>
      <c r="FV231" s="55"/>
      <c r="FW231" s="55"/>
      <c r="FX231" s="55"/>
      <c r="FY231" s="55"/>
      <c r="FZ231" s="55"/>
      <c r="GA231" s="55"/>
      <c r="GB231" s="55"/>
      <c r="GC231" s="55"/>
      <c r="GD231" s="55"/>
      <c r="GE231" s="55"/>
      <c r="GF231" s="55"/>
      <c r="GG231" s="55"/>
      <c r="GH231" s="55"/>
      <c r="GI231" s="55"/>
      <c r="GJ231" s="55"/>
      <c r="GK231" s="55"/>
      <c r="GL231" s="55"/>
      <c r="GM231" s="55"/>
      <c r="GN231" s="55"/>
      <c r="GO231" s="55"/>
      <c r="GP231" s="55"/>
      <c r="GQ231" s="55"/>
      <c r="GR231" s="55"/>
      <c r="GS231" s="55"/>
      <c r="GT231" s="55"/>
      <c r="GU231" s="55"/>
      <c r="GV231" s="55"/>
      <c r="GW231" s="55"/>
      <c r="GX231" s="55"/>
      <c r="GY231" s="55"/>
      <c r="GZ231" s="55"/>
      <c r="HA231" s="55"/>
      <c r="HB231" s="55"/>
      <c r="HC231" s="55"/>
      <c r="HD231" s="55"/>
      <c r="HE231" s="55"/>
      <c r="HF231" s="55"/>
      <c r="HG231" s="55"/>
      <c r="HH231" s="55"/>
      <c r="HI231" s="55"/>
      <c r="HJ231" s="55"/>
      <c r="HK231" s="55"/>
      <c r="HL231" s="55"/>
      <c r="HM231" s="55"/>
      <c r="HN231" s="55"/>
      <c r="HO231" s="55"/>
      <c r="HP231" s="55"/>
      <c r="HQ231" s="55"/>
      <c r="HR231" s="55"/>
      <c r="HS231" s="55"/>
      <c r="HT231" s="55"/>
      <c r="HU231" s="55"/>
      <c r="HV231" s="55"/>
      <c r="HW231" s="55"/>
      <c r="HX231" s="55"/>
      <c r="HY231" s="55"/>
      <c r="HZ231" s="55"/>
      <c r="IA231" s="55"/>
      <c r="IB231" s="55"/>
      <c r="IC231" s="55"/>
      <c r="ID231" s="55"/>
      <c r="IE231" s="55"/>
      <c r="IF231" s="55"/>
      <c r="IG231" s="55"/>
      <c r="IH231" s="55"/>
      <c r="II231" s="55"/>
      <c r="IJ231" s="55"/>
      <c r="IK231" s="55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64"/>
    </row>
    <row r="232" spans="1:261" ht="2.85" customHeight="1" x14ac:dyDescent="0.1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  <c r="GN232" s="55"/>
      <c r="GO232" s="55"/>
      <c r="GP232" s="55"/>
      <c r="GQ232" s="55"/>
      <c r="GR232" s="55"/>
      <c r="GS232" s="55"/>
      <c r="GT232" s="55"/>
      <c r="GU232" s="55"/>
      <c r="GV232" s="55"/>
      <c r="GW232" s="55"/>
      <c r="GX232" s="55"/>
      <c r="GY232" s="55"/>
      <c r="GZ232" s="55"/>
      <c r="HA232" s="55"/>
      <c r="HB232" s="55"/>
      <c r="HC232" s="55"/>
      <c r="HD232" s="55"/>
      <c r="HE232" s="55"/>
      <c r="HF232" s="55"/>
      <c r="HG232" s="55"/>
      <c r="HH232" s="55"/>
      <c r="HI232" s="55"/>
      <c r="HJ232" s="55"/>
      <c r="HK232" s="55"/>
      <c r="HL232" s="55"/>
      <c r="HM232" s="55"/>
      <c r="HN232" s="55"/>
      <c r="HO232" s="55"/>
      <c r="HP232" s="55"/>
      <c r="HQ232" s="55"/>
      <c r="HR232" s="55"/>
      <c r="HS232" s="55"/>
      <c r="HT232" s="55"/>
      <c r="HU232" s="55"/>
      <c r="HV232" s="55"/>
      <c r="HW232" s="55"/>
      <c r="HX232" s="55"/>
      <c r="HY232" s="55"/>
      <c r="HZ232" s="55"/>
      <c r="IA232" s="55"/>
      <c r="IB232" s="55"/>
      <c r="IC232" s="55"/>
      <c r="ID232" s="55"/>
      <c r="IE232" s="55"/>
      <c r="IF232" s="55"/>
      <c r="IG232" s="55"/>
      <c r="IH232" s="55"/>
      <c r="II232" s="55"/>
      <c r="IJ232" s="55"/>
      <c r="IK232" s="55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64"/>
    </row>
    <row r="233" spans="1:261" ht="2.85" customHeight="1" x14ac:dyDescent="0.1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K233" s="55"/>
      <c r="FL233" s="55"/>
      <c r="FM233" s="55"/>
      <c r="FN233" s="55"/>
      <c r="FO233" s="55"/>
      <c r="FP233" s="55"/>
      <c r="FQ233" s="55"/>
      <c r="FR233" s="55"/>
      <c r="FS233" s="55"/>
      <c r="FT233" s="55"/>
      <c r="FU233" s="55"/>
      <c r="FV233" s="55"/>
      <c r="FW233" s="55"/>
      <c r="FX233" s="55"/>
      <c r="FY233" s="55"/>
      <c r="FZ233" s="55"/>
      <c r="GA233" s="55"/>
      <c r="GB233" s="55"/>
      <c r="GC233" s="55"/>
      <c r="GD233" s="55"/>
      <c r="GE233" s="55"/>
      <c r="GF233" s="55"/>
      <c r="GG233" s="55"/>
      <c r="GH233" s="55"/>
      <c r="GI233" s="55"/>
      <c r="GJ233" s="55"/>
      <c r="GK233" s="55"/>
      <c r="GL233" s="55"/>
      <c r="GM233" s="55"/>
      <c r="GN233" s="55"/>
      <c r="GO233" s="55"/>
      <c r="GP233" s="55"/>
      <c r="GQ233" s="55"/>
      <c r="GR233" s="55"/>
      <c r="GS233" s="55"/>
      <c r="GT233" s="55"/>
      <c r="GU233" s="55"/>
      <c r="GV233" s="55"/>
      <c r="GW233" s="55"/>
      <c r="GX233" s="55"/>
      <c r="GY233" s="55"/>
      <c r="GZ233" s="55"/>
      <c r="HA233" s="55"/>
      <c r="HB233" s="55"/>
      <c r="HC233" s="55"/>
      <c r="HD233" s="55"/>
      <c r="HE233" s="55"/>
      <c r="HF233" s="55"/>
      <c r="HG233" s="55"/>
      <c r="HH233" s="55"/>
      <c r="HI233" s="55"/>
      <c r="HJ233" s="55"/>
      <c r="HK233" s="55"/>
      <c r="HL233" s="55"/>
      <c r="HM233" s="55"/>
      <c r="HN233" s="55"/>
      <c r="HO233" s="55"/>
      <c r="HP233" s="55"/>
      <c r="HQ233" s="55"/>
      <c r="HR233" s="55"/>
      <c r="HS233" s="55"/>
      <c r="HT233" s="55"/>
      <c r="HU233" s="55"/>
      <c r="HV233" s="55"/>
      <c r="HW233" s="55"/>
      <c r="HX233" s="55"/>
      <c r="HY233" s="55"/>
      <c r="HZ233" s="55"/>
      <c r="IA233" s="55"/>
      <c r="IB233" s="55"/>
      <c r="IC233" s="55"/>
      <c r="ID233" s="55"/>
      <c r="IE233" s="55"/>
      <c r="IF233" s="55"/>
      <c r="IG233" s="55"/>
      <c r="IH233" s="55"/>
      <c r="II233" s="55"/>
      <c r="IJ233" s="55"/>
      <c r="IK233" s="55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  <c r="IW233" s="64"/>
      <c r="IX233" s="64"/>
      <c r="IY233" s="64"/>
      <c r="IZ233" s="64"/>
      <c r="JA233" s="64"/>
    </row>
    <row r="234" spans="1:261" ht="2.85" customHeight="1" x14ac:dyDescent="0.1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  <c r="EG234" s="55"/>
      <c r="EH234" s="55"/>
      <c r="EI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K234" s="55"/>
      <c r="FL234" s="55"/>
      <c r="FM234" s="55"/>
      <c r="FN234" s="55"/>
      <c r="FO234" s="55"/>
      <c r="FP234" s="55"/>
      <c r="FQ234" s="55"/>
      <c r="FR234" s="55"/>
      <c r="FS234" s="55"/>
      <c r="FT234" s="55"/>
      <c r="FU234" s="55"/>
      <c r="FV234" s="55"/>
      <c r="FW234" s="55"/>
      <c r="FX234" s="55"/>
      <c r="FY234" s="55"/>
      <c r="FZ234" s="55"/>
      <c r="GA234" s="55"/>
      <c r="GB234" s="55"/>
      <c r="GC234" s="55"/>
      <c r="GD234" s="55"/>
      <c r="GE234" s="55"/>
      <c r="GF234" s="55"/>
      <c r="GG234" s="55"/>
      <c r="GH234" s="55"/>
      <c r="GI234" s="55"/>
      <c r="GJ234" s="55"/>
      <c r="GK234" s="55"/>
      <c r="GL234" s="55"/>
      <c r="GM234" s="55"/>
      <c r="GN234" s="55"/>
      <c r="GO234" s="55"/>
      <c r="GP234" s="55"/>
      <c r="GQ234" s="55"/>
      <c r="GR234" s="55"/>
      <c r="GS234" s="55"/>
      <c r="GT234" s="55"/>
      <c r="GU234" s="55"/>
      <c r="GV234" s="55"/>
      <c r="GW234" s="55"/>
      <c r="GX234" s="55"/>
      <c r="GY234" s="55"/>
      <c r="GZ234" s="55"/>
      <c r="HA234" s="55"/>
      <c r="HB234" s="55"/>
      <c r="HC234" s="55"/>
      <c r="HD234" s="55"/>
      <c r="HE234" s="55"/>
      <c r="HF234" s="55"/>
      <c r="HG234" s="55"/>
      <c r="HH234" s="55"/>
      <c r="HI234" s="55"/>
      <c r="HJ234" s="55"/>
      <c r="HK234" s="55"/>
      <c r="HL234" s="55"/>
      <c r="HM234" s="55"/>
      <c r="HN234" s="55"/>
      <c r="HO234" s="55"/>
      <c r="HP234" s="55"/>
      <c r="HQ234" s="55"/>
      <c r="HR234" s="55"/>
      <c r="HS234" s="55"/>
      <c r="HT234" s="55"/>
      <c r="HU234" s="55"/>
      <c r="HV234" s="55"/>
      <c r="HW234" s="55"/>
      <c r="HX234" s="55"/>
      <c r="HY234" s="55"/>
      <c r="HZ234" s="55"/>
      <c r="IA234" s="55"/>
      <c r="IB234" s="55"/>
      <c r="IC234" s="55"/>
      <c r="ID234" s="55"/>
      <c r="IE234" s="55"/>
      <c r="IF234" s="55"/>
      <c r="IG234" s="55"/>
      <c r="IH234" s="55"/>
      <c r="II234" s="55"/>
      <c r="IJ234" s="55"/>
      <c r="IK234" s="55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  <c r="IW234" s="64"/>
      <c r="IX234" s="64"/>
      <c r="IY234" s="64"/>
      <c r="IZ234" s="64"/>
      <c r="JA234" s="64"/>
    </row>
    <row r="235" spans="1:261" ht="2.85" customHeight="1" x14ac:dyDescent="0.1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55"/>
      <c r="FM235" s="55"/>
      <c r="FN235" s="55"/>
      <c r="FO235" s="55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55"/>
      <c r="GH235" s="55"/>
      <c r="GI235" s="55"/>
      <c r="GJ235" s="55"/>
      <c r="GK235" s="55"/>
      <c r="GL235" s="55"/>
      <c r="GM235" s="55"/>
      <c r="GN235" s="55"/>
      <c r="GO235" s="55"/>
      <c r="GP235" s="55"/>
      <c r="GQ235" s="55"/>
      <c r="GR235" s="55"/>
      <c r="GS235" s="55"/>
      <c r="GT235" s="55"/>
      <c r="GU235" s="55"/>
      <c r="GV235" s="55"/>
      <c r="GW235" s="55"/>
      <c r="GX235" s="55"/>
      <c r="GY235" s="55"/>
      <c r="GZ235" s="55"/>
      <c r="HA235" s="55"/>
      <c r="HB235" s="55"/>
      <c r="HC235" s="55"/>
      <c r="HD235" s="55"/>
      <c r="HE235" s="55"/>
      <c r="HF235" s="55"/>
      <c r="HG235" s="55"/>
      <c r="HH235" s="55"/>
      <c r="HI235" s="55"/>
      <c r="HJ235" s="55"/>
      <c r="HK235" s="55"/>
      <c r="HL235" s="55"/>
      <c r="HM235" s="55"/>
      <c r="HN235" s="55"/>
      <c r="HO235" s="55"/>
      <c r="HP235" s="55"/>
      <c r="HQ235" s="55"/>
      <c r="HR235" s="55"/>
      <c r="HS235" s="55"/>
      <c r="HT235" s="55"/>
      <c r="HU235" s="55"/>
      <c r="HV235" s="55"/>
      <c r="HW235" s="55"/>
      <c r="HX235" s="55"/>
      <c r="HY235" s="55"/>
      <c r="HZ235" s="55"/>
      <c r="IA235" s="55"/>
      <c r="IB235" s="55"/>
      <c r="IC235" s="55"/>
      <c r="ID235" s="55"/>
      <c r="IE235" s="55"/>
      <c r="IF235" s="55"/>
      <c r="IG235" s="55"/>
      <c r="IH235" s="55"/>
      <c r="II235" s="55"/>
      <c r="IJ235" s="55"/>
      <c r="IK235" s="55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  <c r="IW235" s="64"/>
      <c r="IX235" s="64"/>
      <c r="IY235" s="64"/>
      <c r="IZ235" s="64"/>
      <c r="JA235" s="64"/>
    </row>
    <row r="236" spans="1:261" ht="2.85" customHeight="1" x14ac:dyDescent="0.1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55"/>
      <c r="HF236" s="55"/>
      <c r="HG236" s="55"/>
      <c r="HH236" s="55"/>
      <c r="HI236" s="55"/>
      <c r="HJ236" s="55"/>
      <c r="HK236" s="55"/>
      <c r="HL236" s="55"/>
      <c r="HM236" s="55"/>
      <c r="HN236" s="55"/>
      <c r="HO236" s="55"/>
      <c r="HP236" s="55"/>
      <c r="HQ236" s="55"/>
      <c r="HR236" s="55"/>
      <c r="HS236" s="55"/>
      <c r="HT236" s="55"/>
      <c r="HU236" s="55"/>
      <c r="HV236" s="55"/>
      <c r="HW236" s="55"/>
      <c r="HX236" s="55"/>
      <c r="HY236" s="55"/>
      <c r="HZ236" s="55"/>
      <c r="IA236" s="55"/>
      <c r="IB236" s="55"/>
      <c r="IC236" s="55"/>
      <c r="ID236" s="55"/>
      <c r="IE236" s="55"/>
      <c r="IF236" s="55"/>
      <c r="IG236" s="55"/>
      <c r="IH236" s="55"/>
      <c r="II236" s="55"/>
      <c r="IJ236" s="55"/>
      <c r="IK236" s="55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  <c r="IW236" s="64"/>
      <c r="IX236" s="64"/>
      <c r="IY236" s="64"/>
      <c r="IZ236" s="64"/>
      <c r="JA236" s="64"/>
    </row>
    <row r="237" spans="1:261" ht="2.85" customHeight="1" x14ac:dyDescent="0.1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D237" s="55"/>
      <c r="EE237" s="55"/>
      <c r="EF237" s="55"/>
      <c r="EG237" s="55"/>
      <c r="EH237" s="55"/>
      <c r="EI237" s="55"/>
      <c r="EJ237" s="55"/>
      <c r="EK237" s="55"/>
      <c r="EL237" s="55"/>
      <c r="EM237" s="55"/>
      <c r="EN237" s="55"/>
      <c r="EO237" s="55"/>
      <c r="EP237" s="55"/>
      <c r="EQ237" s="55"/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K237" s="55"/>
      <c r="FL237" s="55"/>
      <c r="FM237" s="55"/>
      <c r="FN237" s="55"/>
      <c r="FO237" s="55"/>
      <c r="FP237" s="55"/>
      <c r="FQ237" s="55"/>
      <c r="FR237" s="55"/>
      <c r="FS237" s="55"/>
      <c r="FT237" s="55"/>
      <c r="FU237" s="55"/>
      <c r="FV237" s="55"/>
      <c r="FW237" s="55"/>
      <c r="FX237" s="55"/>
      <c r="FY237" s="55"/>
      <c r="FZ237" s="55"/>
      <c r="GA237" s="55"/>
      <c r="GB237" s="55"/>
      <c r="GC237" s="55"/>
      <c r="GD237" s="55"/>
      <c r="GE237" s="55"/>
      <c r="GF237" s="55"/>
      <c r="GG237" s="55"/>
      <c r="GH237" s="55"/>
      <c r="GI237" s="55"/>
      <c r="GJ237" s="55"/>
      <c r="GK237" s="55"/>
      <c r="GL237" s="55"/>
      <c r="GM237" s="55"/>
      <c r="GN237" s="55"/>
      <c r="GO237" s="55"/>
      <c r="GP237" s="55"/>
      <c r="GQ237" s="55"/>
      <c r="GR237" s="55"/>
      <c r="GS237" s="55"/>
      <c r="GT237" s="55"/>
      <c r="GU237" s="55"/>
      <c r="GV237" s="55"/>
      <c r="GW237" s="55"/>
      <c r="GX237" s="55"/>
      <c r="GY237" s="55"/>
      <c r="GZ237" s="55"/>
      <c r="HA237" s="55"/>
      <c r="HB237" s="55"/>
      <c r="HC237" s="55"/>
      <c r="HD237" s="55"/>
      <c r="HE237" s="55"/>
      <c r="HF237" s="55"/>
      <c r="HG237" s="55"/>
      <c r="HH237" s="55"/>
      <c r="HI237" s="55"/>
      <c r="HJ237" s="55"/>
      <c r="HK237" s="55"/>
      <c r="HL237" s="55"/>
      <c r="HM237" s="55"/>
      <c r="HN237" s="55"/>
      <c r="HO237" s="55"/>
      <c r="HP237" s="55"/>
      <c r="HQ237" s="55"/>
      <c r="HR237" s="55"/>
      <c r="HS237" s="55"/>
      <c r="HT237" s="55"/>
      <c r="HU237" s="55"/>
      <c r="HV237" s="55"/>
      <c r="HW237" s="55"/>
      <c r="HX237" s="55"/>
      <c r="HY237" s="55"/>
      <c r="HZ237" s="55"/>
      <c r="IA237" s="55"/>
      <c r="IB237" s="55"/>
      <c r="IC237" s="55"/>
      <c r="ID237" s="55"/>
      <c r="IE237" s="55"/>
      <c r="IF237" s="55"/>
      <c r="IG237" s="55"/>
      <c r="IH237" s="55"/>
      <c r="II237" s="55"/>
      <c r="IJ237" s="55"/>
      <c r="IK237" s="55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  <c r="IW237" s="64"/>
      <c r="IX237" s="64"/>
      <c r="IY237" s="64"/>
      <c r="IZ237" s="64"/>
      <c r="JA237" s="64"/>
    </row>
    <row r="238" spans="1:261" ht="2.85" customHeight="1" x14ac:dyDescent="0.1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  <c r="FH238" s="92"/>
      <c r="FI238" s="92"/>
      <c r="FJ238" s="92"/>
      <c r="FK238" s="92"/>
      <c r="FL238" s="92"/>
      <c r="FM238" s="92"/>
      <c r="FN238" s="92"/>
      <c r="FO238" s="92"/>
      <c r="FP238" s="92"/>
      <c r="FQ238" s="92"/>
      <c r="FR238" s="92"/>
      <c r="FS238" s="92"/>
      <c r="FT238" s="92"/>
      <c r="FU238" s="92"/>
      <c r="FV238" s="92"/>
      <c r="FW238" s="92"/>
      <c r="FX238" s="92"/>
      <c r="FY238" s="92"/>
      <c r="FZ238" s="92"/>
      <c r="GA238" s="92"/>
      <c r="GB238" s="92"/>
      <c r="GC238" s="92"/>
      <c r="GD238" s="92"/>
      <c r="GE238" s="92"/>
      <c r="GF238" s="92"/>
      <c r="GG238" s="92"/>
      <c r="GH238" s="92"/>
      <c r="GI238" s="92"/>
      <c r="GJ238" s="92"/>
      <c r="GK238" s="92"/>
      <c r="GL238" s="92"/>
      <c r="GM238" s="92"/>
      <c r="GN238" s="92"/>
      <c r="GO238" s="92"/>
      <c r="GP238" s="92"/>
      <c r="GQ238" s="92"/>
      <c r="GR238" s="92"/>
      <c r="GS238" s="92"/>
      <c r="GT238" s="92"/>
      <c r="GU238" s="92"/>
      <c r="GV238" s="92"/>
      <c r="GW238" s="92"/>
      <c r="GX238" s="92"/>
      <c r="GY238" s="92"/>
      <c r="GZ238" s="92"/>
      <c r="HA238" s="92"/>
      <c r="HB238" s="92"/>
      <c r="HC238" s="92"/>
      <c r="HD238" s="92"/>
      <c r="HE238" s="92"/>
      <c r="HF238" s="92"/>
      <c r="HG238" s="92"/>
      <c r="HH238" s="92"/>
      <c r="HI238" s="92"/>
      <c r="HJ238" s="92"/>
      <c r="HK238" s="92"/>
      <c r="HL238" s="92"/>
      <c r="HM238" s="92"/>
      <c r="HN238" s="92"/>
      <c r="HO238" s="92"/>
      <c r="HP238" s="92"/>
      <c r="HQ238" s="92"/>
      <c r="HR238" s="92"/>
      <c r="HS238" s="92"/>
      <c r="HT238" s="92"/>
      <c r="HU238" s="92"/>
      <c r="HV238" s="92"/>
      <c r="HW238" s="92"/>
      <c r="HX238" s="92"/>
      <c r="HY238" s="92"/>
      <c r="HZ238" s="92"/>
      <c r="IA238" s="92"/>
      <c r="IB238" s="92"/>
      <c r="IC238" s="92"/>
      <c r="ID238" s="92"/>
      <c r="IE238" s="92"/>
      <c r="IF238" s="92"/>
      <c r="IG238" s="92"/>
      <c r="IH238" s="92"/>
      <c r="II238" s="92"/>
      <c r="IJ238" s="92"/>
      <c r="IK238" s="92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  <c r="JA238" s="64"/>
    </row>
    <row r="239" spans="1:261" ht="2.85" customHeight="1" x14ac:dyDescent="0.1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4"/>
      <c r="EQ239" s="53" t="s">
        <v>18</v>
      </c>
      <c r="ER239" s="53"/>
      <c r="ES239" s="53"/>
      <c r="ET239" s="53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53" t="s">
        <v>15</v>
      </c>
      <c r="FM239" s="53"/>
      <c r="FN239" s="53"/>
      <c r="FO239" s="53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53" t="s">
        <v>16</v>
      </c>
      <c r="GH239" s="53"/>
      <c r="GI239" s="53"/>
      <c r="GJ239" s="53"/>
      <c r="GK239" s="53"/>
      <c r="GL239" s="53"/>
      <c r="GM239" s="53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53" t="s">
        <v>17</v>
      </c>
      <c r="HF239" s="53"/>
      <c r="HG239" s="53"/>
      <c r="HH239" s="53"/>
      <c r="HI239" s="53"/>
      <c r="HJ239" s="53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8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  <c r="JA239" s="64"/>
    </row>
    <row r="240" spans="1:261" ht="2.85" customHeight="1" x14ac:dyDescent="0.1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6"/>
      <c r="EQ240" s="54"/>
      <c r="ER240" s="54"/>
      <c r="ES240" s="54"/>
      <c r="ET240" s="54"/>
      <c r="EU240" s="61"/>
      <c r="EV240" s="61"/>
      <c r="EW240" s="61"/>
      <c r="EX240" s="61"/>
      <c r="EY240" s="61"/>
      <c r="EZ240" s="61"/>
      <c r="FA240" s="61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54"/>
      <c r="FM240" s="54"/>
      <c r="FN240" s="54"/>
      <c r="FO240" s="54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54"/>
      <c r="GH240" s="54"/>
      <c r="GI240" s="54"/>
      <c r="GJ240" s="54"/>
      <c r="GK240" s="54"/>
      <c r="GL240" s="54"/>
      <c r="GM240" s="54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54"/>
      <c r="HF240" s="54"/>
      <c r="HG240" s="54"/>
      <c r="HH240" s="54"/>
      <c r="HI240" s="54"/>
      <c r="HJ240" s="54"/>
      <c r="HK240" s="99"/>
      <c r="HL240" s="99"/>
      <c r="HM240" s="99"/>
      <c r="HN240" s="99"/>
      <c r="HO240" s="99"/>
      <c r="HP240" s="99"/>
      <c r="HQ240" s="99"/>
      <c r="HR240" s="99"/>
      <c r="HS240" s="99"/>
      <c r="HT240" s="99"/>
      <c r="HU240" s="99"/>
      <c r="HV240" s="99"/>
      <c r="HW240" s="99"/>
      <c r="HX240" s="99"/>
      <c r="HY240" s="99"/>
      <c r="HZ240" s="99"/>
      <c r="IA240" s="99"/>
      <c r="IB240" s="99"/>
      <c r="IC240" s="99"/>
      <c r="ID240" s="99"/>
      <c r="IE240" s="99"/>
      <c r="IF240" s="99"/>
      <c r="IG240" s="99"/>
      <c r="IH240" s="99"/>
      <c r="II240" s="99"/>
      <c r="IJ240" s="99"/>
      <c r="IK240" s="100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  <c r="IW240" s="64"/>
      <c r="IX240" s="64"/>
      <c r="IY240" s="64"/>
      <c r="IZ240" s="64"/>
      <c r="JA240" s="64"/>
    </row>
    <row r="241" spans="1:261" ht="2.85" customHeight="1" x14ac:dyDescent="0.1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6"/>
      <c r="EQ241" s="54"/>
      <c r="ER241" s="54"/>
      <c r="ES241" s="54"/>
      <c r="ET241" s="54"/>
      <c r="EU241" s="61"/>
      <c r="EV241" s="61"/>
      <c r="EW241" s="61"/>
      <c r="EX241" s="61"/>
      <c r="EY241" s="61"/>
      <c r="EZ241" s="61"/>
      <c r="FA241" s="61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54"/>
      <c r="FM241" s="54"/>
      <c r="FN241" s="54"/>
      <c r="FO241" s="54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54"/>
      <c r="GH241" s="54"/>
      <c r="GI241" s="54"/>
      <c r="GJ241" s="54"/>
      <c r="GK241" s="54"/>
      <c r="GL241" s="54"/>
      <c r="GM241" s="54"/>
      <c r="GN241" s="61"/>
      <c r="GO241" s="61"/>
      <c r="GP241" s="61"/>
      <c r="GQ241" s="61"/>
      <c r="GR241" s="61"/>
      <c r="GS241" s="61"/>
      <c r="GT241" s="61"/>
      <c r="GU241" s="61"/>
      <c r="GV241" s="61"/>
      <c r="GW241" s="61"/>
      <c r="GX241" s="61"/>
      <c r="GY241" s="61"/>
      <c r="GZ241" s="61"/>
      <c r="HA241" s="61"/>
      <c r="HB241" s="61"/>
      <c r="HC241" s="61"/>
      <c r="HD241" s="61"/>
      <c r="HE241" s="54"/>
      <c r="HF241" s="54"/>
      <c r="HG241" s="54"/>
      <c r="HH241" s="54"/>
      <c r="HI241" s="54"/>
      <c r="HJ241" s="54"/>
      <c r="HK241" s="99"/>
      <c r="HL241" s="99"/>
      <c r="HM241" s="99"/>
      <c r="HN241" s="99"/>
      <c r="HO241" s="99"/>
      <c r="HP241" s="99"/>
      <c r="HQ241" s="99"/>
      <c r="HR241" s="99"/>
      <c r="HS241" s="99"/>
      <c r="HT241" s="99"/>
      <c r="HU241" s="99"/>
      <c r="HV241" s="99"/>
      <c r="HW241" s="99"/>
      <c r="HX241" s="99"/>
      <c r="HY241" s="99"/>
      <c r="HZ241" s="99"/>
      <c r="IA241" s="99"/>
      <c r="IB241" s="99"/>
      <c r="IC241" s="99"/>
      <c r="ID241" s="99"/>
      <c r="IE241" s="99"/>
      <c r="IF241" s="99"/>
      <c r="IG241" s="99"/>
      <c r="IH241" s="99"/>
      <c r="II241" s="99"/>
      <c r="IJ241" s="99"/>
      <c r="IK241" s="100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  <c r="IW241" s="64"/>
      <c r="IX241" s="64"/>
      <c r="IY241" s="64"/>
      <c r="IZ241" s="64"/>
      <c r="JA241" s="64"/>
    </row>
    <row r="242" spans="1:261" ht="2.85" customHeight="1" x14ac:dyDescent="0.1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6"/>
      <c r="EQ242" s="54"/>
      <c r="ER242" s="54"/>
      <c r="ES242" s="54"/>
      <c r="ET242" s="54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54"/>
      <c r="FM242" s="54"/>
      <c r="FN242" s="54"/>
      <c r="FO242" s="54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54"/>
      <c r="GH242" s="54"/>
      <c r="GI242" s="54"/>
      <c r="GJ242" s="54"/>
      <c r="GK242" s="54"/>
      <c r="GL242" s="54"/>
      <c r="GM242" s="54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54"/>
      <c r="HF242" s="54"/>
      <c r="HG242" s="54"/>
      <c r="HH242" s="54"/>
      <c r="HI242" s="54"/>
      <c r="HJ242" s="54"/>
      <c r="HK242" s="99"/>
      <c r="HL242" s="99"/>
      <c r="HM242" s="99"/>
      <c r="HN242" s="99"/>
      <c r="HO242" s="99"/>
      <c r="HP242" s="99"/>
      <c r="HQ242" s="99"/>
      <c r="HR242" s="99"/>
      <c r="HS242" s="99"/>
      <c r="HT242" s="99"/>
      <c r="HU242" s="99"/>
      <c r="HV242" s="99"/>
      <c r="HW242" s="99"/>
      <c r="HX242" s="99"/>
      <c r="HY242" s="99"/>
      <c r="HZ242" s="99"/>
      <c r="IA242" s="99"/>
      <c r="IB242" s="99"/>
      <c r="IC242" s="99"/>
      <c r="ID242" s="99"/>
      <c r="IE242" s="99"/>
      <c r="IF242" s="99"/>
      <c r="IG242" s="99"/>
      <c r="IH242" s="99"/>
      <c r="II242" s="99"/>
      <c r="IJ242" s="99"/>
      <c r="IK242" s="100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  <c r="IW242" s="64"/>
      <c r="IX242" s="64"/>
      <c r="IY242" s="64"/>
      <c r="IZ242" s="64"/>
      <c r="JA242" s="64"/>
    </row>
    <row r="243" spans="1:261" ht="2.85" customHeight="1" x14ac:dyDescent="0.1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6"/>
      <c r="EQ243" s="54"/>
      <c r="ER243" s="54"/>
      <c r="ES243" s="54"/>
      <c r="ET243" s="54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54"/>
      <c r="FM243" s="54"/>
      <c r="FN243" s="54"/>
      <c r="FO243" s="54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54"/>
      <c r="GH243" s="54"/>
      <c r="GI243" s="54"/>
      <c r="GJ243" s="54"/>
      <c r="GK243" s="54"/>
      <c r="GL243" s="54"/>
      <c r="GM243" s="54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54"/>
      <c r="HF243" s="54"/>
      <c r="HG243" s="54"/>
      <c r="HH243" s="54"/>
      <c r="HI243" s="54"/>
      <c r="HJ243" s="54"/>
      <c r="HK243" s="99"/>
      <c r="HL243" s="99"/>
      <c r="HM243" s="99"/>
      <c r="HN243" s="99"/>
      <c r="HO243" s="99"/>
      <c r="HP243" s="99"/>
      <c r="HQ243" s="99"/>
      <c r="HR243" s="99"/>
      <c r="HS243" s="99"/>
      <c r="HT243" s="99"/>
      <c r="HU243" s="99"/>
      <c r="HV243" s="99"/>
      <c r="HW243" s="99"/>
      <c r="HX243" s="99"/>
      <c r="HY243" s="99"/>
      <c r="HZ243" s="99"/>
      <c r="IA243" s="99"/>
      <c r="IB243" s="99"/>
      <c r="IC243" s="99"/>
      <c r="ID243" s="99"/>
      <c r="IE243" s="99"/>
      <c r="IF243" s="99"/>
      <c r="IG243" s="99"/>
      <c r="IH243" s="99"/>
      <c r="II243" s="99"/>
      <c r="IJ243" s="99"/>
      <c r="IK243" s="100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  <c r="IW243" s="64"/>
      <c r="IX243" s="64"/>
      <c r="IY243" s="64"/>
      <c r="IZ243" s="64"/>
      <c r="JA243" s="64"/>
    </row>
    <row r="244" spans="1:261" ht="2.85" customHeight="1" x14ac:dyDescent="0.1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6"/>
      <c r="EQ244" s="54"/>
      <c r="ER244" s="54"/>
      <c r="ES244" s="54"/>
      <c r="ET244" s="54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54"/>
      <c r="FM244" s="54"/>
      <c r="FN244" s="54"/>
      <c r="FO244" s="54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54"/>
      <c r="GH244" s="54"/>
      <c r="GI244" s="54"/>
      <c r="GJ244" s="54"/>
      <c r="GK244" s="54"/>
      <c r="GL244" s="54"/>
      <c r="GM244" s="54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54"/>
      <c r="HF244" s="54"/>
      <c r="HG244" s="54"/>
      <c r="HH244" s="54"/>
      <c r="HI244" s="54"/>
      <c r="HJ244" s="54"/>
      <c r="HK244" s="99"/>
      <c r="HL244" s="99"/>
      <c r="HM244" s="99"/>
      <c r="HN244" s="99"/>
      <c r="HO244" s="99"/>
      <c r="HP244" s="99"/>
      <c r="HQ244" s="99"/>
      <c r="HR244" s="99"/>
      <c r="HS244" s="99"/>
      <c r="HT244" s="99"/>
      <c r="HU244" s="99"/>
      <c r="HV244" s="99"/>
      <c r="HW244" s="99"/>
      <c r="HX244" s="99"/>
      <c r="HY244" s="99"/>
      <c r="HZ244" s="99"/>
      <c r="IA244" s="99"/>
      <c r="IB244" s="99"/>
      <c r="IC244" s="99"/>
      <c r="ID244" s="99"/>
      <c r="IE244" s="99"/>
      <c r="IF244" s="99"/>
      <c r="IG244" s="99"/>
      <c r="IH244" s="99"/>
      <c r="II244" s="99"/>
      <c r="IJ244" s="99"/>
      <c r="IK244" s="100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  <c r="JA244" s="64"/>
    </row>
    <row r="245" spans="1:261" ht="2.85" customHeight="1" x14ac:dyDescent="0.1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69" t="s">
        <v>20</v>
      </c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K245" s="55"/>
      <c r="FL245" s="55"/>
      <c r="FM245" s="55"/>
      <c r="FN245" s="55"/>
      <c r="FO245" s="55"/>
      <c r="FP245" s="55"/>
      <c r="FQ245" s="55"/>
      <c r="FR245" s="55"/>
      <c r="FS245" s="55"/>
      <c r="FT245" s="55"/>
      <c r="FU245" s="55"/>
      <c r="FV245" s="55"/>
      <c r="FW245" s="55"/>
      <c r="FX245" s="55"/>
      <c r="FY245" s="55"/>
      <c r="FZ245" s="55"/>
      <c r="GA245" s="55"/>
      <c r="GB245" s="55"/>
      <c r="GC245" s="55"/>
      <c r="GD245" s="55"/>
      <c r="GE245" s="55"/>
      <c r="GF245" s="55"/>
      <c r="GG245" s="55"/>
      <c r="GH245" s="55"/>
      <c r="GI245" s="55"/>
      <c r="GJ245" s="55"/>
      <c r="GK245" s="55"/>
      <c r="GL245" s="55"/>
      <c r="GM245" s="55"/>
      <c r="GN245" s="55"/>
      <c r="GO245" s="55"/>
      <c r="GP245" s="55"/>
      <c r="GQ245" s="55"/>
      <c r="GR245" s="55"/>
      <c r="GS245" s="55"/>
      <c r="GT245" s="55"/>
      <c r="GU245" s="55"/>
      <c r="GV245" s="55"/>
      <c r="GW245" s="55"/>
      <c r="GX245" s="55"/>
      <c r="GY245" s="55"/>
      <c r="GZ245" s="55"/>
      <c r="HA245" s="55"/>
      <c r="HB245" s="55"/>
      <c r="HC245" s="55"/>
      <c r="HD245" s="55"/>
      <c r="HE245" s="55"/>
      <c r="HF245" s="55"/>
      <c r="HG245" s="55"/>
      <c r="HH245" s="55"/>
      <c r="HI245" s="55"/>
      <c r="HJ245" s="55"/>
      <c r="HK245" s="55"/>
      <c r="HL245" s="55"/>
      <c r="HM245" s="55"/>
      <c r="HN245" s="55"/>
      <c r="HO245" s="55"/>
      <c r="HP245" s="55"/>
      <c r="HQ245" s="55"/>
      <c r="HR245" s="55"/>
      <c r="HS245" s="55"/>
      <c r="HT245" s="55"/>
      <c r="HU245" s="55"/>
      <c r="HV245" s="55"/>
      <c r="HW245" s="55"/>
      <c r="HX245" s="55"/>
      <c r="HY245" s="55"/>
      <c r="HZ245" s="55"/>
      <c r="IA245" s="55"/>
      <c r="IB245" s="55"/>
      <c r="IC245" s="55"/>
      <c r="ID245" s="55"/>
      <c r="IE245" s="55"/>
      <c r="IF245" s="55"/>
      <c r="IG245" s="55"/>
      <c r="IH245" s="55"/>
      <c r="II245" s="55"/>
      <c r="IJ245" s="55"/>
      <c r="IK245" s="55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  <c r="IW245" s="64"/>
      <c r="IX245" s="64"/>
      <c r="IY245" s="64"/>
      <c r="IZ245" s="64"/>
      <c r="JA245" s="64"/>
    </row>
    <row r="246" spans="1:261" ht="2.85" customHeight="1" x14ac:dyDescent="0.1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D246" s="55"/>
      <c r="EE246" s="55"/>
      <c r="EF246" s="55"/>
      <c r="EG246" s="55"/>
      <c r="EH246" s="55"/>
      <c r="EI246" s="55"/>
      <c r="EJ246" s="55"/>
      <c r="EK246" s="55"/>
      <c r="EL246" s="55"/>
      <c r="EM246" s="55"/>
      <c r="EN246" s="55"/>
      <c r="EO246" s="55"/>
      <c r="EP246" s="55"/>
      <c r="EQ246" s="55"/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  <c r="FF246" s="55"/>
      <c r="FG246" s="55"/>
      <c r="FH246" s="55"/>
      <c r="FI246" s="55"/>
      <c r="FJ246" s="55"/>
      <c r="FK246" s="55"/>
      <c r="FL246" s="55"/>
      <c r="FM246" s="55"/>
      <c r="FN246" s="55"/>
      <c r="FO246" s="55"/>
      <c r="FP246" s="55"/>
      <c r="FQ246" s="55"/>
      <c r="FR246" s="55"/>
      <c r="FS246" s="55"/>
      <c r="FT246" s="55"/>
      <c r="FU246" s="55"/>
      <c r="FV246" s="55"/>
      <c r="FW246" s="55"/>
      <c r="FX246" s="55"/>
      <c r="FY246" s="55"/>
      <c r="FZ246" s="55"/>
      <c r="GA246" s="55"/>
      <c r="GB246" s="55"/>
      <c r="GC246" s="55"/>
      <c r="GD246" s="55"/>
      <c r="GE246" s="55"/>
      <c r="GF246" s="55"/>
      <c r="GG246" s="55"/>
      <c r="GH246" s="55"/>
      <c r="GI246" s="55"/>
      <c r="GJ246" s="55"/>
      <c r="GK246" s="55"/>
      <c r="GL246" s="55"/>
      <c r="GM246" s="55"/>
      <c r="GN246" s="55"/>
      <c r="GO246" s="55"/>
      <c r="GP246" s="55"/>
      <c r="GQ246" s="55"/>
      <c r="GR246" s="55"/>
      <c r="GS246" s="55"/>
      <c r="GT246" s="55"/>
      <c r="GU246" s="55"/>
      <c r="GV246" s="55"/>
      <c r="GW246" s="55"/>
      <c r="GX246" s="55"/>
      <c r="GY246" s="55"/>
      <c r="GZ246" s="55"/>
      <c r="HA246" s="55"/>
      <c r="HB246" s="55"/>
      <c r="HC246" s="55"/>
      <c r="HD246" s="55"/>
      <c r="HE246" s="55"/>
      <c r="HF246" s="55"/>
      <c r="HG246" s="55"/>
      <c r="HH246" s="55"/>
      <c r="HI246" s="55"/>
      <c r="HJ246" s="55"/>
      <c r="HK246" s="55"/>
      <c r="HL246" s="55"/>
      <c r="HM246" s="55"/>
      <c r="HN246" s="55"/>
      <c r="HO246" s="55"/>
      <c r="HP246" s="55"/>
      <c r="HQ246" s="55"/>
      <c r="HR246" s="55"/>
      <c r="HS246" s="55"/>
      <c r="HT246" s="55"/>
      <c r="HU246" s="55"/>
      <c r="HV246" s="55"/>
      <c r="HW246" s="55"/>
      <c r="HX246" s="55"/>
      <c r="HY246" s="55"/>
      <c r="HZ246" s="55"/>
      <c r="IA246" s="55"/>
      <c r="IB246" s="55"/>
      <c r="IC246" s="55"/>
      <c r="ID246" s="55"/>
      <c r="IE246" s="55"/>
      <c r="IF246" s="55"/>
      <c r="IG246" s="55"/>
      <c r="IH246" s="55"/>
      <c r="II246" s="55"/>
      <c r="IJ246" s="55"/>
      <c r="IK246" s="55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  <c r="JA246" s="64"/>
    </row>
    <row r="247" spans="1:261" ht="2.85" customHeight="1" x14ac:dyDescent="0.1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55"/>
      <c r="EG247" s="55"/>
      <c r="EH247" s="55"/>
      <c r="EI247" s="55"/>
      <c r="EJ247" s="55"/>
      <c r="EK247" s="55"/>
      <c r="EL247" s="55"/>
      <c r="EM247" s="55"/>
      <c r="EN247" s="55"/>
      <c r="EO247" s="55"/>
      <c r="EP247" s="55"/>
      <c r="EQ247" s="55"/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  <c r="FF247" s="55"/>
      <c r="FG247" s="55"/>
      <c r="FH247" s="55"/>
      <c r="FI247" s="55"/>
      <c r="FJ247" s="55"/>
      <c r="FK247" s="55"/>
      <c r="FL247" s="55"/>
      <c r="FM247" s="55"/>
      <c r="FN247" s="55"/>
      <c r="FO247" s="55"/>
      <c r="FP247" s="55"/>
      <c r="FQ247" s="55"/>
      <c r="FR247" s="55"/>
      <c r="FS247" s="55"/>
      <c r="FT247" s="55"/>
      <c r="FU247" s="55"/>
      <c r="FV247" s="55"/>
      <c r="FW247" s="55"/>
      <c r="FX247" s="55"/>
      <c r="FY247" s="55"/>
      <c r="FZ247" s="55"/>
      <c r="GA247" s="55"/>
      <c r="GB247" s="55"/>
      <c r="GC247" s="55"/>
      <c r="GD247" s="55"/>
      <c r="GE247" s="55"/>
      <c r="GF247" s="55"/>
      <c r="GG247" s="55"/>
      <c r="GH247" s="55"/>
      <c r="GI247" s="55"/>
      <c r="GJ247" s="55"/>
      <c r="GK247" s="55"/>
      <c r="GL247" s="55"/>
      <c r="GM247" s="55"/>
      <c r="GN247" s="55"/>
      <c r="GO247" s="55"/>
      <c r="GP247" s="55"/>
      <c r="GQ247" s="55"/>
      <c r="GR247" s="55"/>
      <c r="GS247" s="55"/>
      <c r="GT247" s="55"/>
      <c r="GU247" s="55"/>
      <c r="GV247" s="55"/>
      <c r="GW247" s="55"/>
      <c r="GX247" s="55"/>
      <c r="GY247" s="55"/>
      <c r="GZ247" s="55"/>
      <c r="HA247" s="55"/>
      <c r="HB247" s="55"/>
      <c r="HC247" s="55"/>
      <c r="HD247" s="55"/>
      <c r="HE247" s="55"/>
      <c r="HF247" s="55"/>
      <c r="HG247" s="55"/>
      <c r="HH247" s="55"/>
      <c r="HI247" s="55"/>
      <c r="HJ247" s="55"/>
      <c r="HK247" s="55"/>
      <c r="HL247" s="55"/>
      <c r="HM247" s="55"/>
      <c r="HN247" s="55"/>
      <c r="HO247" s="55"/>
      <c r="HP247" s="55"/>
      <c r="HQ247" s="55"/>
      <c r="HR247" s="55"/>
      <c r="HS247" s="55"/>
      <c r="HT247" s="55"/>
      <c r="HU247" s="55"/>
      <c r="HV247" s="55"/>
      <c r="HW247" s="55"/>
      <c r="HX247" s="55"/>
      <c r="HY247" s="55"/>
      <c r="HZ247" s="55"/>
      <c r="IA247" s="55"/>
      <c r="IB247" s="55"/>
      <c r="IC247" s="55"/>
      <c r="ID247" s="55"/>
      <c r="IE247" s="55"/>
      <c r="IF247" s="55"/>
      <c r="IG247" s="55"/>
      <c r="IH247" s="55"/>
      <c r="II247" s="55"/>
      <c r="IJ247" s="55"/>
      <c r="IK247" s="55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  <c r="JA247" s="64"/>
    </row>
    <row r="248" spans="1:261" ht="2.85" customHeight="1" x14ac:dyDescent="0.1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  <c r="EG248" s="55"/>
      <c r="EH248" s="55"/>
      <c r="EI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/>
      <c r="FR248" s="55"/>
      <c r="FS248" s="55"/>
      <c r="FT248" s="55"/>
      <c r="FU248" s="55"/>
      <c r="FV248" s="55"/>
      <c r="FW248" s="55"/>
      <c r="FX248" s="55"/>
      <c r="FY248" s="55"/>
      <c r="FZ248" s="55"/>
      <c r="GA248" s="55"/>
      <c r="GB248" s="55"/>
      <c r="GC248" s="55"/>
      <c r="GD248" s="55"/>
      <c r="GE248" s="55"/>
      <c r="GF248" s="55"/>
      <c r="GG248" s="55"/>
      <c r="GH248" s="55"/>
      <c r="GI248" s="55"/>
      <c r="GJ248" s="55"/>
      <c r="GK248" s="55"/>
      <c r="GL248" s="55"/>
      <c r="GM248" s="55"/>
      <c r="GN248" s="55"/>
      <c r="GO248" s="55"/>
      <c r="GP248" s="55"/>
      <c r="GQ248" s="55"/>
      <c r="GR248" s="55"/>
      <c r="GS248" s="55"/>
      <c r="GT248" s="55"/>
      <c r="GU248" s="55"/>
      <c r="GV248" s="55"/>
      <c r="GW248" s="55"/>
      <c r="GX248" s="55"/>
      <c r="GY248" s="55"/>
      <c r="GZ248" s="55"/>
      <c r="HA248" s="55"/>
      <c r="HB248" s="55"/>
      <c r="HC248" s="55"/>
      <c r="HD248" s="55"/>
      <c r="HE248" s="55"/>
      <c r="HF248" s="55"/>
      <c r="HG248" s="55"/>
      <c r="HH248" s="55"/>
      <c r="HI248" s="55"/>
      <c r="HJ248" s="55"/>
      <c r="HK248" s="55"/>
      <c r="HL248" s="55"/>
      <c r="HM248" s="55"/>
      <c r="HN248" s="55"/>
      <c r="HO248" s="55"/>
      <c r="HP248" s="55"/>
      <c r="HQ248" s="55"/>
      <c r="HR248" s="55"/>
      <c r="HS248" s="55"/>
      <c r="HT248" s="55"/>
      <c r="HU248" s="55"/>
      <c r="HV248" s="55"/>
      <c r="HW248" s="55"/>
      <c r="HX248" s="55"/>
      <c r="HY248" s="55"/>
      <c r="HZ248" s="55"/>
      <c r="IA248" s="55"/>
      <c r="IB248" s="55"/>
      <c r="IC248" s="55"/>
      <c r="ID248" s="55"/>
      <c r="IE248" s="55"/>
      <c r="IF248" s="55"/>
      <c r="IG248" s="55"/>
      <c r="IH248" s="55"/>
      <c r="II248" s="55"/>
      <c r="IJ248" s="55"/>
      <c r="IK248" s="55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</row>
    <row r="249" spans="1:261" ht="2.85" customHeight="1" x14ac:dyDescent="0.1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D249" s="55"/>
      <c r="EE249" s="55"/>
      <c r="EF249" s="55"/>
      <c r="EG249" s="55"/>
      <c r="EH249" s="55"/>
      <c r="EI249" s="55"/>
      <c r="EJ249" s="55"/>
      <c r="EK249" s="55"/>
      <c r="EL249" s="55"/>
      <c r="EM249" s="55"/>
      <c r="EN249" s="55"/>
      <c r="EO249" s="55"/>
      <c r="EP249" s="55"/>
      <c r="EQ249" s="55"/>
      <c r="ER249" s="55"/>
      <c r="ES249" s="55"/>
      <c r="ET249" s="55"/>
      <c r="EU249" s="55"/>
      <c r="EV249" s="55"/>
      <c r="EW249" s="55"/>
      <c r="EX249" s="55"/>
      <c r="EY249" s="55"/>
      <c r="EZ249" s="55"/>
      <c r="FA249" s="55"/>
      <c r="FB249" s="55"/>
      <c r="FC249" s="55"/>
      <c r="FD249" s="55"/>
      <c r="FE249" s="55"/>
      <c r="FF249" s="55"/>
      <c r="FG249" s="55"/>
      <c r="FH249" s="55"/>
      <c r="FI249" s="55"/>
      <c r="FJ249" s="55"/>
      <c r="FK249" s="55"/>
      <c r="FL249" s="55"/>
      <c r="FM249" s="55"/>
      <c r="FN249" s="55"/>
      <c r="FO249" s="55"/>
      <c r="FP249" s="55"/>
      <c r="FQ249" s="55"/>
      <c r="FR249" s="55"/>
      <c r="FS249" s="55"/>
      <c r="FT249" s="55"/>
      <c r="FU249" s="55"/>
      <c r="FV249" s="55"/>
      <c r="FW249" s="55"/>
      <c r="FX249" s="55"/>
      <c r="FY249" s="55"/>
      <c r="FZ249" s="55"/>
      <c r="GA249" s="55"/>
      <c r="GB249" s="55"/>
      <c r="GC249" s="55"/>
      <c r="GD249" s="55"/>
      <c r="GE249" s="55"/>
      <c r="GF249" s="55"/>
      <c r="GG249" s="55"/>
      <c r="GH249" s="55"/>
      <c r="GI249" s="55"/>
      <c r="GJ249" s="55"/>
      <c r="GK249" s="55"/>
      <c r="GL249" s="55"/>
      <c r="GM249" s="55"/>
      <c r="GN249" s="55"/>
      <c r="GO249" s="55"/>
      <c r="GP249" s="55"/>
      <c r="GQ249" s="55"/>
      <c r="GR249" s="55"/>
      <c r="GS249" s="55"/>
      <c r="GT249" s="55"/>
      <c r="GU249" s="55"/>
      <c r="GV249" s="55"/>
      <c r="GW249" s="55"/>
      <c r="GX249" s="55"/>
      <c r="GY249" s="55"/>
      <c r="GZ249" s="55"/>
      <c r="HA249" s="55"/>
      <c r="HB249" s="55"/>
      <c r="HC249" s="55"/>
      <c r="HD249" s="55"/>
      <c r="HE249" s="55"/>
      <c r="HF249" s="55"/>
      <c r="HG249" s="55"/>
      <c r="HH249" s="55"/>
      <c r="HI249" s="55"/>
      <c r="HJ249" s="55"/>
      <c r="HK249" s="55"/>
      <c r="HL249" s="55"/>
      <c r="HM249" s="55"/>
      <c r="HN249" s="55"/>
      <c r="HO249" s="55"/>
      <c r="HP249" s="55"/>
      <c r="HQ249" s="55"/>
      <c r="HR249" s="55"/>
      <c r="HS249" s="55"/>
      <c r="HT249" s="55"/>
      <c r="HU249" s="55"/>
      <c r="HV249" s="55"/>
      <c r="HW249" s="55"/>
      <c r="HX249" s="55"/>
      <c r="HY249" s="55"/>
      <c r="HZ249" s="55"/>
      <c r="IA249" s="55"/>
      <c r="IB249" s="55"/>
      <c r="IC249" s="55"/>
      <c r="ID249" s="55"/>
      <c r="IE249" s="55"/>
      <c r="IF249" s="55"/>
      <c r="IG249" s="55"/>
      <c r="IH249" s="55"/>
      <c r="II249" s="55"/>
      <c r="IJ249" s="55"/>
      <c r="IK249" s="55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  <c r="JA249" s="64"/>
    </row>
    <row r="250" spans="1:261" ht="2.85" customHeight="1" x14ac:dyDescent="0.1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  <c r="GH250" s="55"/>
      <c r="GI250" s="55"/>
      <c r="GJ250" s="55"/>
      <c r="GK250" s="55"/>
      <c r="GL250" s="55"/>
      <c r="GM250" s="55"/>
      <c r="GN250" s="55"/>
      <c r="GO250" s="55"/>
      <c r="GP250" s="55"/>
      <c r="GQ250" s="55"/>
      <c r="GR250" s="55"/>
      <c r="GS250" s="55"/>
      <c r="GT250" s="55"/>
      <c r="GU250" s="55"/>
      <c r="GV250" s="55"/>
      <c r="GW250" s="55"/>
      <c r="GX250" s="55"/>
      <c r="GY250" s="55"/>
      <c r="GZ250" s="55"/>
      <c r="HA250" s="55"/>
      <c r="HB250" s="55"/>
      <c r="HC250" s="55"/>
      <c r="HD250" s="55"/>
      <c r="HE250" s="55"/>
      <c r="HF250" s="55"/>
      <c r="HG250" s="55"/>
      <c r="HH250" s="55"/>
      <c r="HI250" s="55"/>
      <c r="HJ250" s="55"/>
      <c r="HK250" s="55"/>
      <c r="HL250" s="55"/>
      <c r="HM250" s="55"/>
      <c r="HN250" s="55"/>
      <c r="HO250" s="55"/>
      <c r="HP250" s="55"/>
      <c r="HQ250" s="55"/>
      <c r="HR250" s="55"/>
      <c r="HS250" s="55"/>
      <c r="HT250" s="55"/>
      <c r="HU250" s="55"/>
      <c r="HV250" s="55"/>
      <c r="HW250" s="55"/>
      <c r="HX250" s="55"/>
      <c r="HY250" s="55"/>
      <c r="HZ250" s="55"/>
      <c r="IA250" s="55"/>
      <c r="IB250" s="55"/>
      <c r="IC250" s="55"/>
      <c r="ID250" s="55"/>
      <c r="IE250" s="55"/>
      <c r="IF250" s="55"/>
      <c r="IG250" s="55"/>
      <c r="IH250" s="55"/>
      <c r="II250" s="55"/>
      <c r="IJ250" s="55"/>
      <c r="IK250" s="55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</row>
    <row r="251" spans="1:261" ht="2.85" customHeight="1" x14ac:dyDescent="0.1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  <c r="GH251" s="55"/>
      <c r="GI251" s="55"/>
      <c r="GJ251" s="55"/>
      <c r="GK251" s="55"/>
      <c r="GL251" s="55"/>
      <c r="GM251" s="55"/>
      <c r="GN251" s="55"/>
      <c r="GO251" s="55"/>
      <c r="GP251" s="55"/>
      <c r="GQ251" s="55"/>
      <c r="GR251" s="55"/>
      <c r="GS251" s="55"/>
      <c r="GT251" s="55"/>
      <c r="GU251" s="55"/>
      <c r="GV251" s="55"/>
      <c r="GW251" s="55"/>
      <c r="GX251" s="55"/>
      <c r="GY251" s="55"/>
      <c r="GZ251" s="55"/>
      <c r="HA251" s="55"/>
      <c r="HB251" s="55"/>
      <c r="HC251" s="55"/>
      <c r="HD251" s="55"/>
      <c r="HE251" s="55"/>
      <c r="HF251" s="55"/>
      <c r="HG251" s="55"/>
      <c r="HH251" s="55"/>
      <c r="HI251" s="55"/>
      <c r="HJ251" s="55"/>
      <c r="HK251" s="55"/>
      <c r="HL251" s="55"/>
      <c r="HM251" s="55"/>
      <c r="HN251" s="55"/>
      <c r="HO251" s="55"/>
      <c r="HP251" s="55"/>
      <c r="HQ251" s="55"/>
      <c r="HR251" s="55"/>
      <c r="HS251" s="55"/>
      <c r="HT251" s="55"/>
      <c r="HU251" s="55"/>
      <c r="HV251" s="55"/>
      <c r="HW251" s="55"/>
      <c r="HX251" s="55"/>
      <c r="HY251" s="55"/>
      <c r="HZ251" s="55"/>
      <c r="IA251" s="55"/>
      <c r="IB251" s="55"/>
      <c r="IC251" s="55"/>
      <c r="ID251" s="55"/>
      <c r="IE251" s="55"/>
      <c r="IF251" s="55"/>
      <c r="IG251" s="55"/>
      <c r="IH251" s="55"/>
      <c r="II251" s="55"/>
      <c r="IJ251" s="55"/>
      <c r="IK251" s="55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  <c r="JA251" s="64"/>
    </row>
    <row r="252" spans="1:261" ht="2.85" customHeight="1" x14ac:dyDescent="0.1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K252" s="55"/>
      <c r="FL252" s="55"/>
      <c r="FM252" s="55"/>
      <c r="FN252" s="55"/>
      <c r="FO252" s="55"/>
      <c r="FP252" s="55"/>
      <c r="FQ252" s="55"/>
      <c r="FR252" s="55"/>
      <c r="FS252" s="55"/>
      <c r="FT252" s="55"/>
      <c r="FU252" s="55"/>
      <c r="FV252" s="55"/>
      <c r="FW252" s="55"/>
      <c r="FX252" s="55"/>
      <c r="FY252" s="55"/>
      <c r="FZ252" s="55"/>
      <c r="GA252" s="55"/>
      <c r="GB252" s="55"/>
      <c r="GC252" s="55"/>
      <c r="GD252" s="55"/>
      <c r="GE252" s="55"/>
      <c r="GF252" s="55"/>
      <c r="GG252" s="55"/>
      <c r="GH252" s="55"/>
      <c r="GI252" s="55"/>
      <c r="GJ252" s="55"/>
      <c r="GK252" s="55"/>
      <c r="GL252" s="55"/>
      <c r="GM252" s="55"/>
      <c r="GN252" s="55"/>
      <c r="GO252" s="55"/>
      <c r="GP252" s="55"/>
      <c r="GQ252" s="55"/>
      <c r="GR252" s="55"/>
      <c r="GS252" s="55"/>
      <c r="GT252" s="55"/>
      <c r="GU252" s="55"/>
      <c r="GV252" s="55"/>
      <c r="GW252" s="55"/>
      <c r="GX252" s="55"/>
      <c r="GY252" s="55"/>
      <c r="GZ252" s="55"/>
      <c r="HA252" s="55"/>
      <c r="HB252" s="55"/>
      <c r="HC252" s="55"/>
      <c r="HD252" s="55"/>
      <c r="HE252" s="55"/>
      <c r="HF252" s="55"/>
      <c r="HG252" s="55"/>
      <c r="HH252" s="55"/>
      <c r="HI252" s="55"/>
      <c r="HJ252" s="55"/>
      <c r="HK252" s="55"/>
      <c r="HL252" s="55"/>
      <c r="HM252" s="55"/>
      <c r="HN252" s="55"/>
      <c r="HO252" s="55"/>
      <c r="HP252" s="55"/>
      <c r="HQ252" s="55"/>
      <c r="HR252" s="55"/>
      <c r="HS252" s="55"/>
      <c r="HT252" s="55"/>
      <c r="HU252" s="55"/>
      <c r="HV252" s="55"/>
      <c r="HW252" s="55"/>
      <c r="HX252" s="55"/>
      <c r="HY252" s="55"/>
      <c r="HZ252" s="55"/>
      <c r="IA252" s="55"/>
      <c r="IB252" s="55"/>
      <c r="IC252" s="55"/>
      <c r="ID252" s="55"/>
      <c r="IE252" s="55"/>
      <c r="IF252" s="55"/>
      <c r="IG252" s="55"/>
      <c r="IH252" s="55"/>
      <c r="II252" s="55"/>
      <c r="IJ252" s="55"/>
      <c r="IK252" s="55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  <c r="IW252" s="64"/>
      <c r="IX252" s="64"/>
      <c r="IY252" s="64"/>
      <c r="IZ252" s="64"/>
      <c r="JA252" s="64"/>
    </row>
    <row r="253" spans="1:261" ht="2.85" customHeight="1" x14ac:dyDescent="0.1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D253" s="55"/>
      <c r="EE253" s="55"/>
      <c r="EF253" s="55"/>
      <c r="EG253" s="55"/>
      <c r="EH253" s="55"/>
      <c r="EI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55"/>
      <c r="EU253" s="55"/>
      <c r="EV253" s="55"/>
      <c r="EW253" s="55"/>
      <c r="EX253" s="55"/>
      <c r="EY253" s="55"/>
      <c r="EZ253" s="55"/>
      <c r="FA253" s="55"/>
      <c r="FB253" s="55"/>
      <c r="FC253" s="55"/>
      <c r="FD253" s="55"/>
      <c r="FE253" s="55"/>
      <c r="FF253" s="55"/>
      <c r="FG253" s="55"/>
      <c r="FH253" s="55"/>
      <c r="FI253" s="55"/>
      <c r="FJ253" s="55"/>
      <c r="FK253" s="55"/>
      <c r="FL253" s="55"/>
      <c r="FM253" s="55"/>
      <c r="FN253" s="55"/>
      <c r="FO253" s="55"/>
      <c r="FP253" s="55"/>
      <c r="FQ253" s="55"/>
      <c r="FR253" s="55"/>
      <c r="FS253" s="55"/>
      <c r="FT253" s="55"/>
      <c r="FU253" s="55"/>
      <c r="FV253" s="55"/>
      <c r="FW253" s="55"/>
      <c r="FX253" s="55"/>
      <c r="FY253" s="55"/>
      <c r="FZ253" s="55"/>
      <c r="GA253" s="55"/>
      <c r="GB253" s="55"/>
      <c r="GC253" s="55"/>
      <c r="GD253" s="55"/>
      <c r="GE253" s="55"/>
      <c r="GF253" s="55"/>
      <c r="GG253" s="55"/>
      <c r="GH253" s="55"/>
      <c r="GI253" s="55"/>
      <c r="GJ253" s="55"/>
      <c r="GK253" s="55"/>
      <c r="GL253" s="55"/>
      <c r="GM253" s="55"/>
      <c r="GN253" s="55"/>
      <c r="GO253" s="55"/>
      <c r="GP253" s="55"/>
      <c r="GQ253" s="55"/>
      <c r="GR253" s="55"/>
      <c r="GS253" s="55"/>
      <c r="GT253" s="55"/>
      <c r="GU253" s="55"/>
      <c r="GV253" s="55"/>
      <c r="GW253" s="55"/>
      <c r="GX253" s="55"/>
      <c r="GY253" s="55"/>
      <c r="GZ253" s="55"/>
      <c r="HA253" s="55"/>
      <c r="HB253" s="55"/>
      <c r="HC253" s="55"/>
      <c r="HD253" s="55"/>
      <c r="HE253" s="55"/>
      <c r="HF253" s="55"/>
      <c r="HG253" s="55"/>
      <c r="HH253" s="55"/>
      <c r="HI253" s="55"/>
      <c r="HJ253" s="55"/>
      <c r="HK253" s="55"/>
      <c r="HL253" s="55"/>
      <c r="HM253" s="55"/>
      <c r="HN253" s="55"/>
      <c r="HO253" s="55"/>
      <c r="HP253" s="55"/>
      <c r="HQ253" s="55"/>
      <c r="HR253" s="55"/>
      <c r="HS253" s="55"/>
      <c r="HT253" s="55"/>
      <c r="HU253" s="55"/>
      <c r="HV253" s="55"/>
      <c r="HW253" s="55"/>
      <c r="HX253" s="55"/>
      <c r="HY253" s="55"/>
      <c r="HZ253" s="55"/>
      <c r="IA253" s="55"/>
      <c r="IB253" s="55"/>
      <c r="IC253" s="55"/>
      <c r="ID253" s="55"/>
      <c r="IE253" s="55"/>
      <c r="IF253" s="55"/>
      <c r="IG253" s="55"/>
      <c r="IH253" s="55"/>
      <c r="II253" s="55"/>
      <c r="IJ253" s="55"/>
      <c r="IK253" s="55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  <c r="IW253" s="64"/>
      <c r="IX253" s="64"/>
      <c r="IY253" s="64"/>
      <c r="IZ253" s="64"/>
      <c r="JA253" s="64"/>
    </row>
    <row r="254" spans="1:261" ht="2.85" customHeight="1" x14ac:dyDescent="0.1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D254" s="55"/>
      <c r="EE254" s="55"/>
      <c r="EF254" s="55"/>
      <c r="EG254" s="55"/>
      <c r="EH254" s="55"/>
      <c r="EI254" s="55"/>
      <c r="EJ254" s="55"/>
      <c r="EK254" s="55"/>
      <c r="EL254" s="55"/>
      <c r="EM254" s="55"/>
      <c r="EN254" s="55"/>
      <c r="EO254" s="55"/>
      <c r="EP254" s="55"/>
      <c r="EQ254" s="55"/>
      <c r="ER254" s="55"/>
      <c r="ES254" s="55"/>
      <c r="ET254" s="55"/>
      <c r="EU254" s="55"/>
      <c r="EV254" s="55"/>
      <c r="EW254" s="55"/>
      <c r="EX254" s="55"/>
      <c r="EY254" s="55"/>
      <c r="EZ254" s="55"/>
      <c r="FA254" s="55"/>
      <c r="FB254" s="55"/>
      <c r="FC254" s="55"/>
      <c r="FD254" s="55"/>
      <c r="FE254" s="55"/>
      <c r="FF254" s="55"/>
      <c r="FG254" s="55"/>
      <c r="FH254" s="55"/>
      <c r="FI254" s="55"/>
      <c r="FJ254" s="55"/>
      <c r="FK254" s="55"/>
      <c r="FL254" s="55"/>
      <c r="FM254" s="55"/>
      <c r="FN254" s="55"/>
      <c r="FO254" s="55"/>
      <c r="FP254" s="55"/>
      <c r="FQ254" s="55"/>
      <c r="FR254" s="55"/>
      <c r="FS254" s="55"/>
      <c r="FT254" s="55"/>
      <c r="FU254" s="55"/>
      <c r="FV254" s="55"/>
      <c r="FW254" s="55"/>
      <c r="FX254" s="55"/>
      <c r="FY254" s="55"/>
      <c r="FZ254" s="55"/>
      <c r="GA254" s="55"/>
      <c r="GB254" s="55"/>
      <c r="GC254" s="55"/>
      <c r="GD254" s="55"/>
      <c r="GE254" s="55"/>
      <c r="GF254" s="55"/>
      <c r="GG254" s="55"/>
      <c r="GH254" s="55"/>
      <c r="GI254" s="55"/>
      <c r="GJ254" s="55"/>
      <c r="GK254" s="55"/>
      <c r="GL254" s="55"/>
      <c r="GM254" s="55"/>
      <c r="GN254" s="55"/>
      <c r="GO254" s="55"/>
      <c r="GP254" s="55"/>
      <c r="GQ254" s="55"/>
      <c r="GR254" s="55"/>
      <c r="GS254" s="55"/>
      <c r="GT254" s="55"/>
      <c r="GU254" s="55"/>
      <c r="GV254" s="55"/>
      <c r="GW254" s="55"/>
      <c r="GX254" s="55"/>
      <c r="GY254" s="55"/>
      <c r="GZ254" s="55"/>
      <c r="HA254" s="55"/>
      <c r="HB254" s="55"/>
      <c r="HC254" s="55"/>
      <c r="HD254" s="55"/>
      <c r="HE254" s="55"/>
      <c r="HF254" s="55"/>
      <c r="HG254" s="55"/>
      <c r="HH254" s="55"/>
      <c r="HI254" s="55"/>
      <c r="HJ254" s="55"/>
      <c r="HK254" s="55"/>
      <c r="HL254" s="55"/>
      <c r="HM254" s="55"/>
      <c r="HN254" s="55"/>
      <c r="HO254" s="55"/>
      <c r="HP254" s="55"/>
      <c r="HQ254" s="55"/>
      <c r="HR254" s="55"/>
      <c r="HS254" s="55"/>
      <c r="HT254" s="55"/>
      <c r="HU254" s="55"/>
      <c r="HV254" s="55"/>
      <c r="HW254" s="55"/>
      <c r="HX254" s="55"/>
      <c r="HY254" s="55"/>
      <c r="HZ254" s="55"/>
      <c r="IA254" s="55"/>
      <c r="IB254" s="55"/>
      <c r="IC254" s="55"/>
      <c r="ID254" s="55"/>
      <c r="IE254" s="55"/>
      <c r="IF254" s="55"/>
      <c r="IG254" s="55"/>
      <c r="IH254" s="55"/>
      <c r="II254" s="55"/>
      <c r="IJ254" s="55"/>
      <c r="IK254" s="55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  <c r="JA254" s="64"/>
    </row>
    <row r="255" spans="1:261" ht="2.85" customHeight="1" x14ac:dyDescent="0.1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D255" s="55"/>
      <c r="EE255" s="55"/>
      <c r="EF255" s="55"/>
      <c r="EG255" s="55"/>
      <c r="EH255" s="55"/>
      <c r="EI255" s="55"/>
      <c r="EJ255" s="55"/>
      <c r="EK255" s="55"/>
      <c r="EL255" s="55"/>
      <c r="EM255" s="55"/>
      <c r="EN255" s="55"/>
      <c r="EO255" s="55"/>
      <c r="EP255" s="55"/>
      <c r="EQ255" s="55"/>
      <c r="ER255" s="55"/>
      <c r="ES255" s="55"/>
      <c r="ET255" s="55"/>
      <c r="EU255" s="55"/>
      <c r="EV255" s="55"/>
      <c r="EW255" s="55"/>
      <c r="EX255" s="55"/>
      <c r="EY255" s="55"/>
      <c r="EZ255" s="55"/>
      <c r="FA255" s="55"/>
      <c r="FB255" s="55"/>
      <c r="FC255" s="55"/>
      <c r="FD255" s="55"/>
      <c r="FE255" s="55"/>
      <c r="FF255" s="55"/>
      <c r="FG255" s="55"/>
      <c r="FH255" s="55"/>
      <c r="FI255" s="55"/>
      <c r="FJ255" s="55"/>
      <c r="FK255" s="55"/>
      <c r="FL255" s="55"/>
      <c r="FM255" s="55"/>
      <c r="FN255" s="55"/>
      <c r="FO255" s="55"/>
      <c r="FP255" s="55"/>
      <c r="FQ255" s="55"/>
      <c r="FR255" s="55"/>
      <c r="FS255" s="55"/>
      <c r="FT255" s="55"/>
      <c r="FU255" s="55"/>
      <c r="FV255" s="55"/>
      <c r="FW255" s="55"/>
      <c r="FX255" s="55"/>
      <c r="FY255" s="55"/>
      <c r="FZ255" s="55"/>
      <c r="GA255" s="55"/>
      <c r="GB255" s="55"/>
      <c r="GC255" s="55"/>
      <c r="GD255" s="55"/>
      <c r="GE255" s="55"/>
      <c r="GF255" s="55"/>
      <c r="GG255" s="55"/>
      <c r="GH255" s="55"/>
      <c r="GI255" s="55"/>
      <c r="GJ255" s="55"/>
      <c r="GK255" s="55"/>
      <c r="GL255" s="55"/>
      <c r="GM255" s="55"/>
      <c r="GN255" s="55"/>
      <c r="GO255" s="55"/>
      <c r="GP255" s="55"/>
      <c r="GQ255" s="55"/>
      <c r="GR255" s="55"/>
      <c r="GS255" s="55"/>
      <c r="GT255" s="55"/>
      <c r="GU255" s="55"/>
      <c r="GV255" s="55"/>
      <c r="GW255" s="55"/>
      <c r="GX255" s="55"/>
      <c r="GY255" s="55"/>
      <c r="GZ255" s="55"/>
      <c r="HA255" s="55"/>
      <c r="HB255" s="55"/>
      <c r="HC255" s="55"/>
      <c r="HD255" s="55"/>
      <c r="HE255" s="55"/>
      <c r="HF255" s="55"/>
      <c r="HG255" s="55"/>
      <c r="HH255" s="55"/>
      <c r="HI255" s="55"/>
      <c r="HJ255" s="55"/>
      <c r="HK255" s="55"/>
      <c r="HL255" s="55"/>
      <c r="HM255" s="55"/>
      <c r="HN255" s="55"/>
      <c r="HO255" s="55"/>
      <c r="HP255" s="55"/>
      <c r="HQ255" s="55"/>
      <c r="HR255" s="55"/>
      <c r="HS255" s="55"/>
      <c r="HT255" s="55"/>
      <c r="HU255" s="55"/>
      <c r="HV255" s="55"/>
      <c r="HW255" s="55"/>
      <c r="HX255" s="55"/>
      <c r="HY255" s="55"/>
      <c r="HZ255" s="55"/>
      <c r="IA255" s="55"/>
      <c r="IB255" s="55"/>
      <c r="IC255" s="55"/>
      <c r="ID255" s="55"/>
      <c r="IE255" s="55"/>
      <c r="IF255" s="55"/>
      <c r="IG255" s="55"/>
      <c r="IH255" s="55"/>
      <c r="II255" s="55"/>
      <c r="IJ255" s="55"/>
      <c r="IK255" s="55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  <c r="IW255" s="64"/>
      <c r="IX255" s="64"/>
      <c r="IY255" s="64"/>
      <c r="IZ255" s="64"/>
      <c r="JA255" s="64"/>
    </row>
    <row r="256" spans="1:261" ht="2.85" customHeight="1" x14ac:dyDescent="0.1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  <c r="GN256" s="55"/>
      <c r="GO256" s="55"/>
      <c r="GP256" s="55"/>
      <c r="GQ256" s="55"/>
      <c r="GR256" s="55"/>
      <c r="GS256" s="55"/>
      <c r="GT256" s="55"/>
      <c r="GU256" s="55"/>
      <c r="GV256" s="55"/>
      <c r="GW256" s="55"/>
      <c r="GX256" s="55"/>
      <c r="GY256" s="55"/>
      <c r="GZ256" s="55"/>
      <c r="HA256" s="55"/>
      <c r="HB256" s="55"/>
      <c r="HC256" s="55"/>
      <c r="HD256" s="55"/>
      <c r="HE256" s="55"/>
      <c r="HF256" s="55"/>
      <c r="HG256" s="55"/>
      <c r="HH256" s="55"/>
      <c r="HI256" s="55"/>
      <c r="HJ256" s="55"/>
      <c r="HK256" s="55"/>
      <c r="HL256" s="55"/>
      <c r="HM256" s="55"/>
      <c r="HN256" s="55"/>
      <c r="HO256" s="55"/>
      <c r="HP256" s="55"/>
      <c r="HQ256" s="55"/>
      <c r="HR256" s="55"/>
      <c r="HS256" s="55"/>
      <c r="HT256" s="55"/>
      <c r="HU256" s="55"/>
      <c r="HV256" s="55"/>
      <c r="HW256" s="55"/>
      <c r="HX256" s="55"/>
      <c r="HY256" s="55"/>
      <c r="HZ256" s="55"/>
      <c r="IA256" s="55"/>
      <c r="IB256" s="55"/>
      <c r="IC256" s="55"/>
      <c r="ID256" s="55"/>
      <c r="IE256" s="55"/>
      <c r="IF256" s="55"/>
      <c r="IG256" s="55"/>
      <c r="IH256" s="55"/>
      <c r="II256" s="55"/>
      <c r="IJ256" s="55"/>
      <c r="IK256" s="55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  <c r="IW256" s="64"/>
      <c r="IX256" s="64"/>
      <c r="IY256" s="64"/>
      <c r="IZ256" s="64"/>
      <c r="JA256" s="64"/>
    </row>
    <row r="257" spans="1:261" ht="2.85" customHeight="1" x14ac:dyDescent="0.1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  <c r="EG257" s="55"/>
      <c r="EH257" s="55"/>
      <c r="EI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K257" s="55"/>
      <c r="FL257" s="55"/>
      <c r="FM257" s="55"/>
      <c r="FN257" s="55"/>
      <c r="FO257" s="55"/>
      <c r="FP257" s="55"/>
      <c r="FQ257" s="55"/>
      <c r="FR257" s="55"/>
      <c r="FS257" s="55"/>
      <c r="FT257" s="55"/>
      <c r="FU257" s="55"/>
      <c r="FV257" s="55"/>
      <c r="FW257" s="55"/>
      <c r="FX257" s="55"/>
      <c r="FY257" s="55"/>
      <c r="FZ257" s="55"/>
      <c r="GA257" s="55"/>
      <c r="GB257" s="55"/>
      <c r="GC257" s="55"/>
      <c r="GD257" s="55"/>
      <c r="GE257" s="55"/>
      <c r="GF257" s="55"/>
      <c r="GG257" s="55"/>
      <c r="GH257" s="55"/>
      <c r="GI257" s="55"/>
      <c r="GJ257" s="55"/>
      <c r="GK257" s="55"/>
      <c r="GL257" s="55"/>
      <c r="GM257" s="55"/>
      <c r="GN257" s="55"/>
      <c r="GO257" s="55"/>
      <c r="GP257" s="55"/>
      <c r="GQ257" s="55"/>
      <c r="GR257" s="55"/>
      <c r="GS257" s="55"/>
      <c r="GT257" s="55"/>
      <c r="GU257" s="55"/>
      <c r="GV257" s="55"/>
      <c r="GW257" s="55"/>
      <c r="GX257" s="55"/>
      <c r="GY257" s="55"/>
      <c r="GZ257" s="55"/>
      <c r="HA257" s="55"/>
      <c r="HB257" s="55"/>
      <c r="HC257" s="55"/>
      <c r="HD257" s="55"/>
      <c r="HE257" s="55"/>
      <c r="HF257" s="55"/>
      <c r="HG257" s="55"/>
      <c r="HH257" s="55"/>
      <c r="HI257" s="55"/>
      <c r="HJ257" s="55"/>
      <c r="HK257" s="55"/>
      <c r="HL257" s="55"/>
      <c r="HM257" s="55"/>
      <c r="HN257" s="55"/>
      <c r="HO257" s="55"/>
      <c r="HP257" s="55"/>
      <c r="HQ257" s="55"/>
      <c r="HR257" s="55"/>
      <c r="HS257" s="55"/>
      <c r="HT257" s="55"/>
      <c r="HU257" s="55"/>
      <c r="HV257" s="55"/>
      <c r="HW257" s="55"/>
      <c r="HX257" s="55"/>
      <c r="HY257" s="55"/>
      <c r="HZ257" s="55"/>
      <c r="IA257" s="55"/>
      <c r="IB257" s="55"/>
      <c r="IC257" s="55"/>
      <c r="ID257" s="55"/>
      <c r="IE257" s="55"/>
      <c r="IF257" s="55"/>
      <c r="IG257" s="55"/>
      <c r="IH257" s="55"/>
      <c r="II257" s="55"/>
      <c r="IJ257" s="55"/>
      <c r="IK257" s="55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  <c r="JA257" s="64"/>
    </row>
    <row r="258" spans="1:261" ht="2.85" customHeight="1" x14ac:dyDescent="0.1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D258" s="55"/>
      <c r="EE258" s="55"/>
      <c r="EF258" s="55"/>
      <c r="EG258" s="55"/>
      <c r="EH258" s="55"/>
      <c r="EI258" s="55"/>
      <c r="EJ258" s="55"/>
      <c r="EK258" s="55"/>
      <c r="EL258" s="55"/>
      <c r="EM258" s="55"/>
      <c r="EN258" s="55"/>
      <c r="EO258" s="55"/>
      <c r="EP258" s="55"/>
      <c r="EQ258" s="55"/>
      <c r="ER258" s="55"/>
      <c r="ES258" s="55"/>
      <c r="ET258" s="55"/>
      <c r="EU258" s="55"/>
      <c r="EV258" s="55"/>
      <c r="EW258" s="55"/>
      <c r="EX258" s="55"/>
      <c r="EY258" s="55"/>
      <c r="EZ258" s="55"/>
      <c r="FA258" s="55"/>
      <c r="FB258" s="55"/>
      <c r="FC258" s="55"/>
      <c r="FD258" s="55"/>
      <c r="FE258" s="55"/>
      <c r="FF258" s="55"/>
      <c r="FG258" s="55"/>
      <c r="FH258" s="55"/>
      <c r="FI258" s="55"/>
      <c r="FJ258" s="55"/>
      <c r="FK258" s="55"/>
      <c r="FL258" s="55"/>
      <c r="FM258" s="55"/>
      <c r="FN258" s="55"/>
      <c r="FO258" s="55"/>
      <c r="FP258" s="55"/>
      <c r="FQ258" s="55"/>
      <c r="FR258" s="55"/>
      <c r="FS258" s="55"/>
      <c r="FT258" s="55"/>
      <c r="FU258" s="55"/>
      <c r="FV258" s="55"/>
      <c r="FW258" s="55"/>
      <c r="FX258" s="55"/>
      <c r="FY258" s="55"/>
      <c r="FZ258" s="55"/>
      <c r="GA258" s="55"/>
      <c r="GB258" s="55"/>
      <c r="GC258" s="55"/>
      <c r="GD258" s="55"/>
      <c r="GE258" s="55"/>
      <c r="GF258" s="55"/>
      <c r="GG258" s="55"/>
      <c r="GH258" s="55"/>
      <c r="GI258" s="55"/>
      <c r="GJ258" s="55"/>
      <c r="GK258" s="55"/>
      <c r="GL258" s="55"/>
      <c r="GM258" s="55"/>
      <c r="GN258" s="55"/>
      <c r="GO258" s="55"/>
      <c r="GP258" s="55"/>
      <c r="GQ258" s="55"/>
      <c r="GR258" s="55"/>
      <c r="GS258" s="55"/>
      <c r="GT258" s="55"/>
      <c r="GU258" s="55"/>
      <c r="GV258" s="55"/>
      <c r="GW258" s="55"/>
      <c r="GX258" s="55"/>
      <c r="GY258" s="55"/>
      <c r="GZ258" s="55"/>
      <c r="HA258" s="55"/>
      <c r="HB258" s="55"/>
      <c r="HC258" s="55"/>
      <c r="HD258" s="55"/>
      <c r="HE258" s="55"/>
      <c r="HF258" s="55"/>
      <c r="HG258" s="55"/>
      <c r="HH258" s="55"/>
      <c r="HI258" s="55"/>
      <c r="HJ258" s="55"/>
      <c r="HK258" s="55"/>
      <c r="HL258" s="55"/>
      <c r="HM258" s="55"/>
      <c r="HN258" s="55"/>
      <c r="HO258" s="55"/>
      <c r="HP258" s="55"/>
      <c r="HQ258" s="55"/>
      <c r="HR258" s="55"/>
      <c r="HS258" s="55"/>
      <c r="HT258" s="55"/>
      <c r="HU258" s="55"/>
      <c r="HV258" s="55"/>
      <c r="HW258" s="55"/>
      <c r="HX258" s="55"/>
      <c r="HY258" s="55"/>
      <c r="HZ258" s="55"/>
      <c r="IA258" s="55"/>
      <c r="IB258" s="55"/>
      <c r="IC258" s="55"/>
      <c r="ID258" s="55"/>
      <c r="IE258" s="55"/>
      <c r="IF258" s="55"/>
      <c r="IG258" s="55"/>
      <c r="IH258" s="55"/>
      <c r="II258" s="55"/>
      <c r="IJ258" s="55"/>
      <c r="IK258" s="55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  <c r="JA258" s="64"/>
    </row>
    <row r="259" spans="1:261" ht="2.85" customHeight="1" x14ac:dyDescent="0.1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D259" s="55"/>
      <c r="EE259" s="55"/>
      <c r="EF259" s="55"/>
      <c r="EG259" s="55"/>
      <c r="EH259" s="55"/>
      <c r="EI259" s="55"/>
      <c r="EJ259" s="55"/>
      <c r="EK259" s="55"/>
      <c r="EL259" s="55"/>
      <c r="EM259" s="55"/>
      <c r="EN259" s="55"/>
      <c r="EO259" s="55"/>
      <c r="EP259" s="55"/>
      <c r="EQ259" s="55"/>
      <c r="ER259" s="55"/>
      <c r="ES259" s="55"/>
      <c r="ET259" s="55"/>
      <c r="EU259" s="55"/>
      <c r="EV259" s="55"/>
      <c r="EW259" s="55"/>
      <c r="EX259" s="55"/>
      <c r="EY259" s="55"/>
      <c r="EZ259" s="55"/>
      <c r="FA259" s="55"/>
      <c r="FB259" s="55"/>
      <c r="FC259" s="55"/>
      <c r="FD259" s="55"/>
      <c r="FE259" s="55"/>
      <c r="FF259" s="55"/>
      <c r="FG259" s="55"/>
      <c r="FH259" s="55"/>
      <c r="FI259" s="55"/>
      <c r="FJ259" s="55"/>
      <c r="FK259" s="55"/>
      <c r="FL259" s="55"/>
      <c r="FM259" s="55"/>
      <c r="FN259" s="55"/>
      <c r="FO259" s="55"/>
      <c r="FP259" s="55"/>
      <c r="FQ259" s="55"/>
      <c r="FR259" s="55"/>
      <c r="FS259" s="55"/>
      <c r="FT259" s="55"/>
      <c r="FU259" s="55"/>
      <c r="FV259" s="55"/>
      <c r="FW259" s="55"/>
      <c r="FX259" s="55"/>
      <c r="FY259" s="55"/>
      <c r="FZ259" s="55"/>
      <c r="GA259" s="55"/>
      <c r="GB259" s="55"/>
      <c r="GC259" s="55"/>
      <c r="GD259" s="55"/>
      <c r="GE259" s="55"/>
      <c r="GF259" s="55"/>
      <c r="GG259" s="55"/>
      <c r="GH259" s="55"/>
      <c r="GI259" s="55"/>
      <c r="GJ259" s="55"/>
      <c r="GK259" s="55"/>
      <c r="GL259" s="55"/>
      <c r="GM259" s="55"/>
      <c r="GN259" s="55"/>
      <c r="GO259" s="55"/>
      <c r="GP259" s="55"/>
      <c r="GQ259" s="55"/>
      <c r="GR259" s="55"/>
      <c r="GS259" s="55"/>
      <c r="GT259" s="55"/>
      <c r="GU259" s="55"/>
      <c r="GV259" s="55"/>
      <c r="GW259" s="55"/>
      <c r="GX259" s="55"/>
      <c r="GY259" s="55"/>
      <c r="GZ259" s="55"/>
      <c r="HA259" s="55"/>
      <c r="HB259" s="55"/>
      <c r="HC259" s="55"/>
      <c r="HD259" s="55"/>
      <c r="HE259" s="55"/>
      <c r="HF259" s="55"/>
      <c r="HG259" s="55"/>
      <c r="HH259" s="55"/>
      <c r="HI259" s="55"/>
      <c r="HJ259" s="55"/>
      <c r="HK259" s="55"/>
      <c r="HL259" s="55"/>
      <c r="HM259" s="55"/>
      <c r="HN259" s="55"/>
      <c r="HO259" s="55"/>
      <c r="HP259" s="55"/>
      <c r="HQ259" s="55"/>
      <c r="HR259" s="55"/>
      <c r="HS259" s="55"/>
      <c r="HT259" s="55"/>
      <c r="HU259" s="55"/>
      <c r="HV259" s="55"/>
      <c r="HW259" s="55"/>
      <c r="HX259" s="55"/>
      <c r="HY259" s="55"/>
      <c r="HZ259" s="55"/>
      <c r="IA259" s="55"/>
      <c r="IB259" s="55"/>
      <c r="IC259" s="55"/>
      <c r="ID259" s="55"/>
      <c r="IE259" s="55"/>
      <c r="IF259" s="55"/>
      <c r="IG259" s="55"/>
      <c r="IH259" s="55"/>
      <c r="II259" s="55"/>
      <c r="IJ259" s="55"/>
      <c r="IK259" s="55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  <c r="JA259" s="64"/>
    </row>
    <row r="260" spans="1:261" ht="2.85" customHeight="1" x14ac:dyDescent="0.1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K260" s="55"/>
      <c r="FL260" s="55"/>
      <c r="FM260" s="55"/>
      <c r="FN260" s="55"/>
      <c r="FO260" s="55"/>
      <c r="FP260" s="55"/>
      <c r="FQ260" s="55"/>
      <c r="FR260" s="55"/>
      <c r="FS260" s="55"/>
      <c r="FT260" s="55"/>
      <c r="FU260" s="55"/>
      <c r="FV260" s="55"/>
      <c r="FW260" s="55"/>
      <c r="FX260" s="55"/>
      <c r="FY260" s="55"/>
      <c r="FZ260" s="55"/>
      <c r="GA260" s="55"/>
      <c r="GB260" s="55"/>
      <c r="GC260" s="55"/>
      <c r="GD260" s="55"/>
      <c r="GE260" s="55"/>
      <c r="GF260" s="55"/>
      <c r="GG260" s="55"/>
      <c r="GH260" s="55"/>
      <c r="GI260" s="55"/>
      <c r="GJ260" s="55"/>
      <c r="GK260" s="55"/>
      <c r="GL260" s="55"/>
      <c r="GM260" s="55"/>
      <c r="GN260" s="55"/>
      <c r="GO260" s="55"/>
      <c r="GP260" s="55"/>
      <c r="GQ260" s="55"/>
      <c r="GR260" s="55"/>
      <c r="GS260" s="55"/>
      <c r="GT260" s="55"/>
      <c r="GU260" s="55"/>
      <c r="GV260" s="55"/>
      <c r="GW260" s="55"/>
      <c r="GX260" s="55"/>
      <c r="GY260" s="55"/>
      <c r="GZ260" s="55"/>
      <c r="HA260" s="55"/>
      <c r="HB260" s="55"/>
      <c r="HC260" s="55"/>
      <c r="HD260" s="55"/>
      <c r="HE260" s="55"/>
      <c r="HF260" s="55"/>
      <c r="HG260" s="55"/>
      <c r="HH260" s="55"/>
      <c r="HI260" s="55"/>
      <c r="HJ260" s="55"/>
      <c r="HK260" s="55"/>
      <c r="HL260" s="55"/>
      <c r="HM260" s="55"/>
      <c r="HN260" s="55"/>
      <c r="HO260" s="55"/>
      <c r="HP260" s="55"/>
      <c r="HQ260" s="55"/>
      <c r="HR260" s="55"/>
      <c r="HS260" s="55"/>
      <c r="HT260" s="55"/>
      <c r="HU260" s="55"/>
      <c r="HV260" s="55"/>
      <c r="HW260" s="55"/>
      <c r="HX260" s="55"/>
      <c r="HY260" s="55"/>
      <c r="HZ260" s="55"/>
      <c r="IA260" s="55"/>
      <c r="IB260" s="55"/>
      <c r="IC260" s="55"/>
      <c r="ID260" s="55"/>
      <c r="IE260" s="55"/>
      <c r="IF260" s="55"/>
      <c r="IG260" s="55"/>
      <c r="IH260" s="55"/>
      <c r="II260" s="55"/>
      <c r="IJ260" s="55"/>
      <c r="IK260" s="55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  <c r="JA260" s="64"/>
    </row>
    <row r="261" spans="1:261" ht="2.85" customHeight="1" x14ac:dyDescent="0.1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K261" s="55"/>
      <c r="FL261" s="55"/>
      <c r="FM261" s="55"/>
      <c r="FN261" s="55"/>
      <c r="FO261" s="55"/>
      <c r="FP261" s="55"/>
      <c r="FQ261" s="55"/>
      <c r="FR261" s="55"/>
      <c r="FS261" s="55"/>
      <c r="FT261" s="55"/>
      <c r="FU261" s="55"/>
      <c r="FV261" s="55"/>
      <c r="FW261" s="55"/>
      <c r="FX261" s="55"/>
      <c r="FY261" s="55"/>
      <c r="FZ261" s="55"/>
      <c r="GA261" s="55"/>
      <c r="GB261" s="55"/>
      <c r="GC261" s="55"/>
      <c r="GD261" s="55"/>
      <c r="GE261" s="55"/>
      <c r="GF261" s="55"/>
      <c r="GG261" s="55"/>
      <c r="GH261" s="55"/>
      <c r="GI261" s="55"/>
      <c r="GJ261" s="55"/>
      <c r="GK261" s="55"/>
      <c r="GL261" s="55"/>
      <c r="GM261" s="55"/>
      <c r="GN261" s="55"/>
      <c r="GO261" s="55"/>
      <c r="GP261" s="55"/>
      <c r="GQ261" s="55"/>
      <c r="GR261" s="55"/>
      <c r="GS261" s="55"/>
      <c r="GT261" s="55"/>
      <c r="GU261" s="55"/>
      <c r="GV261" s="55"/>
      <c r="GW261" s="55"/>
      <c r="GX261" s="55"/>
      <c r="GY261" s="55"/>
      <c r="GZ261" s="55"/>
      <c r="HA261" s="55"/>
      <c r="HB261" s="55"/>
      <c r="HC261" s="55"/>
      <c r="HD261" s="55"/>
      <c r="HE261" s="55"/>
      <c r="HF261" s="55"/>
      <c r="HG261" s="55"/>
      <c r="HH261" s="55"/>
      <c r="HI261" s="55"/>
      <c r="HJ261" s="55"/>
      <c r="HK261" s="55"/>
      <c r="HL261" s="55"/>
      <c r="HM261" s="55"/>
      <c r="HN261" s="55"/>
      <c r="HO261" s="55"/>
      <c r="HP261" s="55"/>
      <c r="HQ261" s="55"/>
      <c r="HR261" s="55"/>
      <c r="HS261" s="55"/>
      <c r="HT261" s="55"/>
      <c r="HU261" s="55"/>
      <c r="HV261" s="55"/>
      <c r="HW261" s="55"/>
      <c r="HX261" s="55"/>
      <c r="HY261" s="55"/>
      <c r="HZ261" s="55"/>
      <c r="IA261" s="55"/>
      <c r="IB261" s="55"/>
      <c r="IC261" s="55"/>
      <c r="ID261" s="55"/>
      <c r="IE261" s="55"/>
      <c r="IF261" s="55"/>
      <c r="IG261" s="55"/>
      <c r="IH261" s="55"/>
      <c r="II261" s="55"/>
      <c r="IJ261" s="55"/>
      <c r="IK261" s="55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  <c r="JA261" s="64"/>
    </row>
    <row r="262" spans="1:261" ht="2.85" customHeight="1" x14ac:dyDescent="0.1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D262" s="55"/>
      <c r="EE262" s="55"/>
      <c r="EF262" s="55"/>
      <c r="EG262" s="55"/>
      <c r="EH262" s="55"/>
      <c r="EI262" s="55"/>
      <c r="EJ262" s="55"/>
      <c r="EK262" s="55"/>
      <c r="EL262" s="55"/>
      <c r="EM262" s="55"/>
      <c r="EN262" s="55"/>
      <c r="EO262" s="55"/>
      <c r="EP262" s="55"/>
      <c r="EQ262" s="55"/>
      <c r="ER262" s="55"/>
      <c r="ES262" s="55"/>
      <c r="ET262" s="55"/>
      <c r="EU262" s="55"/>
      <c r="EV262" s="55"/>
      <c r="EW262" s="55"/>
      <c r="EX262" s="55"/>
      <c r="EY262" s="55"/>
      <c r="EZ262" s="55"/>
      <c r="FA262" s="55"/>
      <c r="FB262" s="55"/>
      <c r="FC262" s="55"/>
      <c r="FD262" s="55"/>
      <c r="FE262" s="55"/>
      <c r="FF262" s="55"/>
      <c r="FG262" s="55"/>
      <c r="FH262" s="55"/>
      <c r="FI262" s="55"/>
      <c r="FJ262" s="55"/>
      <c r="FK262" s="55"/>
      <c r="FL262" s="55"/>
      <c r="FM262" s="55"/>
      <c r="FN262" s="55"/>
      <c r="FO262" s="55"/>
      <c r="FP262" s="55"/>
      <c r="FQ262" s="55"/>
      <c r="FR262" s="55"/>
      <c r="FS262" s="55"/>
      <c r="FT262" s="55"/>
      <c r="FU262" s="55"/>
      <c r="FV262" s="55"/>
      <c r="FW262" s="55"/>
      <c r="FX262" s="55"/>
      <c r="FY262" s="55"/>
      <c r="FZ262" s="55"/>
      <c r="GA262" s="55"/>
      <c r="GB262" s="55"/>
      <c r="GC262" s="55"/>
      <c r="GD262" s="55"/>
      <c r="GE262" s="55"/>
      <c r="GF262" s="55"/>
      <c r="GG262" s="55"/>
      <c r="GH262" s="55"/>
      <c r="GI262" s="55"/>
      <c r="GJ262" s="55"/>
      <c r="GK262" s="55"/>
      <c r="GL262" s="55"/>
      <c r="GM262" s="55"/>
      <c r="GN262" s="55"/>
      <c r="GO262" s="55"/>
      <c r="GP262" s="55"/>
      <c r="GQ262" s="55"/>
      <c r="GR262" s="55"/>
      <c r="GS262" s="55"/>
      <c r="GT262" s="55"/>
      <c r="GU262" s="55"/>
      <c r="GV262" s="55"/>
      <c r="GW262" s="55"/>
      <c r="GX262" s="55"/>
      <c r="GY262" s="55"/>
      <c r="GZ262" s="55"/>
      <c r="HA262" s="55"/>
      <c r="HB262" s="55"/>
      <c r="HC262" s="55"/>
      <c r="HD262" s="55"/>
      <c r="HE262" s="55"/>
      <c r="HF262" s="55"/>
      <c r="HG262" s="55"/>
      <c r="HH262" s="55"/>
      <c r="HI262" s="55"/>
      <c r="HJ262" s="55"/>
      <c r="HK262" s="55"/>
      <c r="HL262" s="55"/>
      <c r="HM262" s="55"/>
      <c r="HN262" s="55"/>
      <c r="HO262" s="55"/>
      <c r="HP262" s="55"/>
      <c r="HQ262" s="55"/>
      <c r="HR262" s="55"/>
      <c r="HS262" s="55"/>
      <c r="HT262" s="55"/>
      <c r="HU262" s="55"/>
      <c r="HV262" s="55"/>
      <c r="HW262" s="55"/>
      <c r="HX262" s="55"/>
      <c r="HY262" s="55"/>
      <c r="HZ262" s="55"/>
      <c r="IA262" s="55"/>
      <c r="IB262" s="55"/>
      <c r="IC262" s="55"/>
      <c r="ID262" s="55"/>
      <c r="IE262" s="55"/>
      <c r="IF262" s="55"/>
      <c r="IG262" s="55"/>
      <c r="IH262" s="55"/>
      <c r="II262" s="55"/>
      <c r="IJ262" s="55"/>
      <c r="IK262" s="55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  <c r="IW262" s="64"/>
      <c r="IX262" s="64"/>
      <c r="IY262" s="64"/>
      <c r="IZ262" s="64"/>
      <c r="JA262" s="64"/>
    </row>
    <row r="263" spans="1:261" ht="2.85" customHeight="1" x14ac:dyDescent="0.1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D263" s="55"/>
      <c r="EE263" s="55"/>
      <c r="EF263" s="55"/>
      <c r="EG263" s="55"/>
      <c r="EH263" s="55"/>
      <c r="EI263" s="55"/>
      <c r="EJ263" s="55"/>
      <c r="EK263" s="55"/>
      <c r="EL263" s="55"/>
      <c r="EM263" s="55"/>
      <c r="EN263" s="55"/>
      <c r="EO263" s="55"/>
      <c r="EP263" s="55"/>
      <c r="EQ263" s="55"/>
      <c r="ER263" s="55"/>
      <c r="ES263" s="55"/>
      <c r="ET263" s="55"/>
      <c r="EU263" s="55"/>
      <c r="EV263" s="55"/>
      <c r="EW263" s="55"/>
      <c r="EX263" s="55"/>
      <c r="EY263" s="55"/>
      <c r="EZ263" s="55"/>
      <c r="FA263" s="55"/>
      <c r="FB263" s="55"/>
      <c r="FC263" s="55"/>
      <c r="FD263" s="55"/>
      <c r="FE263" s="55"/>
      <c r="FF263" s="55"/>
      <c r="FG263" s="55"/>
      <c r="FH263" s="55"/>
      <c r="FI263" s="55"/>
      <c r="FJ263" s="55"/>
      <c r="FK263" s="55"/>
      <c r="FL263" s="55"/>
      <c r="FM263" s="55"/>
      <c r="FN263" s="55"/>
      <c r="FO263" s="55"/>
      <c r="FP263" s="55"/>
      <c r="FQ263" s="55"/>
      <c r="FR263" s="55"/>
      <c r="FS263" s="55"/>
      <c r="FT263" s="55"/>
      <c r="FU263" s="55"/>
      <c r="FV263" s="55"/>
      <c r="FW263" s="55"/>
      <c r="FX263" s="55"/>
      <c r="FY263" s="55"/>
      <c r="FZ263" s="55"/>
      <c r="GA263" s="55"/>
      <c r="GB263" s="55"/>
      <c r="GC263" s="55"/>
      <c r="GD263" s="55"/>
      <c r="GE263" s="55"/>
      <c r="GF263" s="55"/>
      <c r="GG263" s="55"/>
      <c r="GH263" s="55"/>
      <c r="GI263" s="55"/>
      <c r="GJ263" s="55"/>
      <c r="GK263" s="55"/>
      <c r="GL263" s="55"/>
      <c r="GM263" s="55"/>
      <c r="GN263" s="55"/>
      <c r="GO263" s="55"/>
      <c r="GP263" s="55"/>
      <c r="GQ263" s="55"/>
      <c r="GR263" s="55"/>
      <c r="GS263" s="55"/>
      <c r="GT263" s="55"/>
      <c r="GU263" s="55"/>
      <c r="GV263" s="55"/>
      <c r="GW263" s="55"/>
      <c r="GX263" s="55"/>
      <c r="GY263" s="55"/>
      <c r="GZ263" s="55"/>
      <c r="HA263" s="55"/>
      <c r="HB263" s="55"/>
      <c r="HC263" s="55"/>
      <c r="HD263" s="55"/>
      <c r="HE263" s="55"/>
      <c r="HF263" s="55"/>
      <c r="HG263" s="55"/>
      <c r="HH263" s="55"/>
      <c r="HI263" s="55"/>
      <c r="HJ263" s="55"/>
      <c r="HK263" s="55"/>
      <c r="HL263" s="55"/>
      <c r="HM263" s="55"/>
      <c r="HN263" s="55"/>
      <c r="HO263" s="55"/>
      <c r="HP263" s="55"/>
      <c r="HQ263" s="55"/>
      <c r="HR263" s="55"/>
      <c r="HS263" s="55"/>
      <c r="HT263" s="55"/>
      <c r="HU263" s="55"/>
      <c r="HV263" s="55"/>
      <c r="HW263" s="55"/>
      <c r="HX263" s="55"/>
      <c r="HY263" s="55"/>
      <c r="HZ263" s="55"/>
      <c r="IA263" s="55"/>
      <c r="IB263" s="55"/>
      <c r="IC263" s="55"/>
      <c r="ID263" s="55"/>
      <c r="IE263" s="55"/>
      <c r="IF263" s="55"/>
      <c r="IG263" s="55"/>
      <c r="IH263" s="55"/>
      <c r="II263" s="55"/>
      <c r="IJ263" s="55"/>
      <c r="IK263" s="55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  <c r="IW263" s="64"/>
      <c r="IX263" s="64"/>
      <c r="IY263" s="64"/>
      <c r="IZ263" s="64"/>
      <c r="JA263" s="64"/>
    </row>
    <row r="264" spans="1:261" ht="2.85" customHeight="1" x14ac:dyDescent="0.1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D264" s="55"/>
      <c r="EE264" s="55"/>
      <c r="EF264" s="55"/>
      <c r="EG264" s="55"/>
      <c r="EH264" s="55"/>
      <c r="EI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  <c r="EX264" s="55"/>
      <c r="EY264" s="55"/>
      <c r="EZ264" s="55"/>
      <c r="FA264" s="55"/>
      <c r="FB264" s="55"/>
      <c r="FC264" s="55"/>
      <c r="FD264" s="55"/>
      <c r="FE264" s="55"/>
      <c r="FF264" s="55"/>
      <c r="FG264" s="55"/>
      <c r="FH264" s="55"/>
      <c r="FI264" s="55"/>
      <c r="FJ264" s="55"/>
      <c r="FK264" s="55"/>
      <c r="FL264" s="55"/>
      <c r="FM264" s="55"/>
      <c r="FN264" s="55"/>
      <c r="FO264" s="55"/>
      <c r="FP264" s="55"/>
      <c r="FQ264" s="55"/>
      <c r="FR264" s="55"/>
      <c r="FS264" s="55"/>
      <c r="FT264" s="55"/>
      <c r="FU264" s="55"/>
      <c r="FV264" s="55"/>
      <c r="FW264" s="55"/>
      <c r="FX264" s="55"/>
      <c r="FY264" s="55"/>
      <c r="FZ264" s="55"/>
      <c r="GA264" s="55"/>
      <c r="GB264" s="55"/>
      <c r="GC264" s="55"/>
      <c r="GD264" s="55"/>
      <c r="GE264" s="55"/>
      <c r="GF264" s="55"/>
      <c r="GG264" s="55"/>
      <c r="GH264" s="55"/>
      <c r="GI264" s="55"/>
      <c r="GJ264" s="55"/>
      <c r="GK264" s="55"/>
      <c r="GL264" s="55"/>
      <c r="GM264" s="55"/>
      <c r="GN264" s="55"/>
      <c r="GO264" s="55"/>
      <c r="GP264" s="55"/>
      <c r="GQ264" s="55"/>
      <c r="GR264" s="55"/>
      <c r="GS264" s="55"/>
      <c r="GT264" s="55"/>
      <c r="GU264" s="55"/>
      <c r="GV264" s="55"/>
      <c r="GW264" s="55"/>
      <c r="GX264" s="55"/>
      <c r="GY264" s="55"/>
      <c r="GZ264" s="55"/>
      <c r="HA264" s="55"/>
      <c r="HB264" s="55"/>
      <c r="HC264" s="55"/>
      <c r="HD264" s="55"/>
      <c r="HE264" s="55"/>
      <c r="HF264" s="55"/>
      <c r="HG264" s="55"/>
      <c r="HH264" s="55"/>
      <c r="HI264" s="55"/>
      <c r="HJ264" s="55"/>
      <c r="HK264" s="55"/>
      <c r="HL264" s="55"/>
      <c r="HM264" s="55"/>
      <c r="HN264" s="55"/>
      <c r="HO264" s="55"/>
      <c r="HP264" s="55"/>
      <c r="HQ264" s="55"/>
      <c r="HR264" s="55"/>
      <c r="HS264" s="55"/>
      <c r="HT264" s="55"/>
      <c r="HU264" s="55"/>
      <c r="HV264" s="55"/>
      <c r="HW264" s="55"/>
      <c r="HX264" s="55"/>
      <c r="HY264" s="55"/>
      <c r="HZ264" s="55"/>
      <c r="IA264" s="55"/>
      <c r="IB264" s="55"/>
      <c r="IC264" s="55"/>
      <c r="ID264" s="55"/>
      <c r="IE264" s="55"/>
      <c r="IF264" s="55"/>
      <c r="IG264" s="55"/>
      <c r="IH264" s="55"/>
      <c r="II264" s="55"/>
      <c r="IJ264" s="55"/>
      <c r="IK264" s="55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  <c r="IW264" s="64"/>
      <c r="IX264" s="64"/>
      <c r="IY264" s="64"/>
      <c r="IZ264" s="64"/>
      <c r="JA264" s="64"/>
    </row>
    <row r="265" spans="1:261" ht="2.85" customHeight="1" x14ac:dyDescent="0.1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  <c r="ED265" s="55"/>
      <c r="EE265" s="55"/>
      <c r="EF265" s="55"/>
      <c r="EG265" s="55"/>
      <c r="EH265" s="55"/>
      <c r="EI265" s="55"/>
      <c r="EJ265" s="55"/>
      <c r="EK265" s="55"/>
      <c r="EL265" s="55"/>
      <c r="EM265" s="55"/>
      <c r="EN265" s="55"/>
      <c r="EO265" s="55"/>
      <c r="EP265" s="55"/>
      <c r="EQ265" s="55"/>
      <c r="ER265" s="55"/>
      <c r="ES265" s="55"/>
      <c r="ET265" s="55"/>
      <c r="EU265" s="55"/>
      <c r="EV265" s="55"/>
      <c r="EW265" s="55"/>
      <c r="EX265" s="55"/>
      <c r="EY265" s="55"/>
      <c r="EZ265" s="55"/>
      <c r="FA265" s="55"/>
      <c r="FB265" s="55"/>
      <c r="FC265" s="55"/>
      <c r="FD265" s="55"/>
      <c r="FE265" s="55"/>
      <c r="FF265" s="55"/>
      <c r="FG265" s="55"/>
      <c r="FH265" s="55"/>
      <c r="FI265" s="55"/>
      <c r="FJ265" s="55"/>
      <c r="FK265" s="55"/>
      <c r="FL265" s="55"/>
      <c r="FM265" s="55"/>
      <c r="FN265" s="55"/>
      <c r="FO265" s="55"/>
      <c r="FP265" s="55"/>
      <c r="FQ265" s="55"/>
      <c r="FR265" s="55"/>
      <c r="FS265" s="55"/>
      <c r="FT265" s="55"/>
      <c r="FU265" s="55"/>
      <c r="FV265" s="55"/>
      <c r="FW265" s="55"/>
      <c r="FX265" s="55"/>
      <c r="FY265" s="55"/>
      <c r="FZ265" s="55"/>
      <c r="GA265" s="55"/>
      <c r="GB265" s="55"/>
      <c r="GC265" s="55"/>
      <c r="GD265" s="55"/>
      <c r="GE265" s="55"/>
      <c r="GF265" s="55"/>
      <c r="GG265" s="55"/>
      <c r="GH265" s="55"/>
      <c r="GI265" s="55"/>
      <c r="GJ265" s="55"/>
      <c r="GK265" s="55"/>
      <c r="GL265" s="55"/>
      <c r="GM265" s="55"/>
      <c r="GN265" s="55"/>
      <c r="GO265" s="55"/>
      <c r="GP265" s="55"/>
      <c r="GQ265" s="55"/>
      <c r="GR265" s="55"/>
      <c r="GS265" s="55"/>
      <c r="GT265" s="55"/>
      <c r="GU265" s="55"/>
      <c r="GV265" s="55"/>
      <c r="GW265" s="55"/>
      <c r="GX265" s="55"/>
      <c r="GY265" s="55"/>
      <c r="GZ265" s="55"/>
      <c r="HA265" s="55"/>
      <c r="HB265" s="55"/>
      <c r="HC265" s="55"/>
      <c r="HD265" s="55"/>
      <c r="HE265" s="55"/>
      <c r="HF265" s="55"/>
      <c r="HG265" s="55"/>
      <c r="HH265" s="55"/>
      <c r="HI265" s="55"/>
      <c r="HJ265" s="55"/>
      <c r="HK265" s="55"/>
      <c r="HL265" s="55"/>
      <c r="HM265" s="55"/>
      <c r="HN265" s="55"/>
      <c r="HO265" s="55"/>
      <c r="HP265" s="55"/>
      <c r="HQ265" s="55"/>
      <c r="HR265" s="55"/>
      <c r="HS265" s="55"/>
      <c r="HT265" s="55"/>
      <c r="HU265" s="55"/>
      <c r="HV265" s="55"/>
      <c r="HW265" s="55"/>
      <c r="HX265" s="55"/>
      <c r="HY265" s="55"/>
      <c r="HZ265" s="55"/>
      <c r="IA265" s="55"/>
      <c r="IB265" s="55"/>
      <c r="IC265" s="55"/>
      <c r="ID265" s="55"/>
      <c r="IE265" s="55"/>
      <c r="IF265" s="55"/>
      <c r="IG265" s="55"/>
      <c r="IH265" s="55"/>
      <c r="II265" s="55"/>
      <c r="IJ265" s="55"/>
      <c r="IK265" s="55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  <c r="JA265" s="64"/>
    </row>
    <row r="266" spans="1:261" ht="2.85" customHeight="1" x14ac:dyDescent="0.1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71" t="s">
        <v>5</v>
      </c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3" t="s">
        <v>41</v>
      </c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  <c r="EK266" s="74"/>
      <c r="EL266" s="74"/>
      <c r="EM266" s="74"/>
      <c r="EN266" s="74"/>
      <c r="EO266" s="74"/>
      <c r="EP266" s="74"/>
      <c r="EQ266" s="74"/>
      <c r="ER266" s="74"/>
      <c r="ES266" s="74"/>
      <c r="ET266" s="74"/>
      <c r="EU266" s="74"/>
      <c r="EV266" s="74"/>
      <c r="EW266" s="74"/>
      <c r="EX266" s="74"/>
      <c r="EY266" s="74"/>
      <c r="EZ266" s="74"/>
      <c r="FA266" s="74"/>
      <c r="FB266" s="74"/>
      <c r="FC266" s="74"/>
      <c r="FD266" s="74"/>
      <c r="FE266" s="74"/>
      <c r="FF266" s="74"/>
      <c r="FG266" s="74"/>
      <c r="FH266" s="74"/>
      <c r="FI266" s="74"/>
      <c r="FJ266" s="74"/>
      <c r="FK266" s="74"/>
      <c r="FL266" s="74"/>
      <c r="FM266" s="74"/>
      <c r="FN266" s="74"/>
      <c r="FO266" s="74"/>
      <c r="FP266" s="74"/>
      <c r="FQ266" s="74"/>
      <c r="FR266" s="74"/>
      <c r="FS266" s="74"/>
      <c r="FT266" s="74"/>
      <c r="FU266" s="74"/>
      <c r="FV266" s="74"/>
      <c r="FW266" s="74"/>
      <c r="FX266" s="74"/>
      <c r="FY266" s="74"/>
      <c r="FZ266" s="74"/>
      <c r="GA266" s="74"/>
      <c r="GB266" s="74"/>
      <c r="GC266" s="74"/>
      <c r="GD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5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  <c r="IW266" s="64"/>
      <c r="IX266" s="64"/>
      <c r="IY266" s="64"/>
      <c r="IZ266" s="64"/>
      <c r="JA266" s="64"/>
    </row>
    <row r="267" spans="1:261" ht="2.85" customHeight="1" x14ac:dyDescent="0.1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6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  <c r="FL267" s="77"/>
      <c r="FM267" s="77"/>
      <c r="FN267" s="77"/>
      <c r="FO267" s="77"/>
      <c r="FP267" s="77"/>
      <c r="FQ267" s="77"/>
      <c r="FR267" s="77"/>
      <c r="FS267" s="77"/>
      <c r="FT267" s="77"/>
      <c r="FU267" s="77"/>
      <c r="FV267" s="77"/>
      <c r="FW267" s="77"/>
      <c r="FX267" s="77"/>
      <c r="FY267" s="77"/>
      <c r="FZ267" s="77"/>
      <c r="GA267" s="77"/>
      <c r="GB267" s="77"/>
      <c r="GC267" s="77"/>
      <c r="GD267" s="77"/>
      <c r="GE267" s="77"/>
      <c r="GF267" s="77"/>
      <c r="GG267" s="77"/>
      <c r="GH267" s="77"/>
      <c r="GI267" s="77"/>
      <c r="GJ267" s="77"/>
      <c r="GK267" s="77"/>
      <c r="GL267" s="77"/>
      <c r="GM267" s="77"/>
      <c r="GN267" s="77"/>
      <c r="GO267" s="77"/>
      <c r="GP267" s="77"/>
      <c r="GQ267" s="77"/>
      <c r="GR267" s="77"/>
      <c r="GS267" s="77"/>
      <c r="GT267" s="77"/>
      <c r="GU267" s="77"/>
      <c r="GV267" s="77"/>
      <c r="GW267" s="77"/>
      <c r="GX267" s="77"/>
      <c r="GY267" s="77"/>
      <c r="GZ267" s="77"/>
      <c r="HA267" s="77"/>
      <c r="HB267" s="77"/>
      <c r="HC267" s="77"/>
      <c r="HD267" s="77"/>
      <c r="HE267" s="77"/>
      <c r="HF267" s="77"/>
      <c r="HG267" s="77"/>
      <c r="HH267" s="77"/>
      <c r="HI267" s="77"/>
      <c r="HJ267" s="77"/>
      <c r="HK267" s="77"/>
      <c r="HL267" s="77"/>
      <c r="HM267" s="77"/>
      <c r="HN267" s="77"/>
      <c r="HO267" s="77"/>
      <c r="HP267" s="77"/>
      <c r="HQ267" s="77"/>
      <c r="HR267" s="77"/>
      <c r="HS267" s="77"/>
      <c r="HT267" s="77"/>
      <c r="HU267" s="77"/>
      <c r="HV267" s="77"/>
      <c r="HW267" s="77"/>
      <c r="HX267" s="77"/>
      <c r="HY267" s="77"/>
      <c r="HZ267" s="77"/>
      <c r="IA267" s="77"/>
      <c r="IB267" s="77"/>
      <c r="IC267" s="77"/>
      <c r="ID267" s="77"/>
      <c r="IE267" s="77"/>
      <c r="IF267" s="77"/>
      <c r="IG267" s="77"/>
      <c r="IH267" s="77"/>
      <c r="II267" s="77"/>
      <c r="IJ267" s="77"/>
      <c r="IK267" s="78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  <c r="IW267" s="64"/>
      <c r="IX267" s="64"/>
      <c r="IY267" s="64"/>
      <c r="IZ267" s="64"/>
      <c r="JA267" s="64"/>
    </row>
    <row r="268" spans="1:261" ht="2.85" customHeight="1" x14ac:dyDescent="0.1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6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  <c r="FL268" s="77"/>
      <c r="FM268" s="77"/>
      <c r="FN268" s="77"/>
      <c r="FO268" s="77"/>
      <c r="FP268" s="77"/>
      <c r="FQ268" s="77"/>
      <c r="FR268" s="77"/>
      <c r="FS268" s="77"/>
      <c r="FT268" s="77"/>
      <c r="FU268" s="77"/>
      <c r="FV268" s="77"/>
      <c r="FW268" s="77"/>
      <c r="FX268" s="77"/>
      <c r="FY268" s="77"/>
      <c r="FZ268" s="77"/>
      <c r="GA268" s="77"/>
      <c r="GB268" s="77"/>
      <c r="GC268" s="77"/>
      <c r="GD268" s="77"/>
      <c r="GE268" s="77"/>
      <c r="GF268" s="77"/>
      <c r="GG268" s="77"/>
      <c r="GH268" s="77"/>
      <c r="GI268" s="77"/>
      <c r="GJ268" s="77"/>
      <c r="GK268" s="77"/>
      <c r="GL268" s="77"/>
      <c r="GM268" s="77"/>
      <c r="GN268" s="77"/>
      <c r="GO268" s="77"/>
      <c r="GP268" s="77"/>
      <c r="GQ268" s="77"/>
      <c r="GR268" s="77"/>
      <c r="GS268" s="77"/>
      <c r="GT268" s="77"/>
      <c r="GU268" s="77"/>
      <c r="GV268" s="77"/>
      <c r="GW268" s="77"/>
      <c r="GX268" s="77"/>
      <c r="GY268" s="77"/>
      <c r="GZ268" s="77"/>
      <c r="HA268" s="77"/>
      <c r="HB268" s="77"/>
      <c r="HC268" s="77"/>
      <c r="HD268" s="77"/>
      <c r="HE268" s="77"/>
      <c r="HF268" s="77"/>
      <c r="HG268" s="77"/>
      <c r="HH268" s="77"/>
      <c r="HI268" s="77"/>
      <c r="HJ268" s="77"/>
      <c r="HK268" s="77"/>
      <c r="HL268" s="77"/>
      <c r="HM268" s="77"/>
      <c r="HN268" s="77"/>
      <c r="HO268" s="77"/>
      <c r="HP268" s="77"/>
      <c r="HQ268" s="77"/>
      <c r="HR268" s="77"/>
      <c r="HS268" s="77"/>
      <c r="HT268" s="77"/>
      <c r="HU268" s="77"/>
      <c r="HV268" s="77"/>
      <c r="HW268" s="77"/>
      <c r="HX268" s="77"/>
      <c r="HY268" s="77"/>
      <c r="HZ268" s="77"/>
      <c r="IA268" s="77"/>
      <c r="IB268" s="77"/>
      <c r="IC268" s="77"/>
      <c r="ID268" s="77"/>
      <c r="IE268" s="77"/>
      <c r="IF268" s="77"/>
      <c r="IG268" s="77"/>
      <c r="IH268" s="77"/>
      <c r="II268" s="77"/>
      <c r="IJ268" s="77"/>
      <c r="IK268" s="78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  <c r="JA268" s="64"/>
    </row>
    <row r="269" spans="1:261" ht="2.85" customHeight="1" x14ac:dyDescent="0.1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6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  <c r="FL269" s="77"/>
      <c r="FM269" s="77"/>
      <c r="FN269" s="77"/>
      <c r="FO269" s="77"/>
      <c r="FP269" s="77"/>
      <c r="FQ269" s="77"/>
      <c r="FR269" s="77"/>
      <c r="FS269" s="77"/>
      <c r="FT269" s="77"/>
      <c r="FU269" s="77"/>
      <c r="FV269" s="77"/>
      <c r="FW269" s="77"/>
      <c r="FX269" s="77"/>
      <c r="FY269" s="77"/>
      <c r="FZ269" s="77"/>
      <c r="GA269" s="77"/>
      <c r="GB269" s="77"/>
      <c r="GC269" s="77"/>
      <c r="GD269" s="77"/>
      <c r="GE269" s="77"/>
      <c r="GF269" s="77"/>
      <c r="GG269" s="77"/>
      <c r="GH269" s="77"/>
      <c r="GI269" s="77"/>
      <c r="GJ269" s="77"/>
      <c r="GK269" s="77"/>
      <c r="GL269" s="77"/>
      <c r="GM269" s="77"/>
      <c r="GN269" s="77"/>
      <c r="GO269" s="77"/>
      <c r="GP269" s="77"/>
      <c r="GQ269" s="77"/>
      <c r="GR269" s="77"/>
      <c r="GS269" s="77"/>
      <c r="GT269" s="77"/>
      <c r="GU269" s="77"/>
      <c r="GV269" s="77"/>
      <c r="GW269" s="77"/>
      <c r="GX269" s="77"/>
      <c r="GY269" s="77"/>
      <c r="GZ269" s="77"/>
      <c r="HA269" s="77"/>
      <c r="HB269" s="77"/>
      <c r="HC269" s="77"/>
      <c r="HD269" s="77"/>
      <c r="HE269" s="77"/>
      <c r="HF269" s="77"/>
      <c r="HG269" s="77"/>
      <c r="HH269" s="77"/>
      <c r="HI269" s="77"/>
      <c r="HJ269" s="77"/>
      <c r="HK269" s="77"/>
      <c r="HL269" s="77"/>
      <c r="HM269" s="77"/>
      <c r="HN269" s="77"/>
      <c r="HO269" s="77"/>
      <c r="HP269" s="77"/>
      <c r="HQ269" s="77"/>
      <c r="HR269" s="77"/>
      <c r="HS269" s="77"/>
      <c r="HT269" s="77"/>
      <c r="HU269" s="77"/>
      <c r="HV269" s="77"/>
      <c r="HW269" s="77"/>
      <c r="HX269" s="77"/>
      <c r="HY269" s="77"/>
      <c r="HZ269" s="77"/>
      <c r="IA269" s="77"/>
      <c r="IB269" s="77"/>
      <c r="IC269" s="77"/>
      <c r="ID269" s="77"/>
      <c r="IE269" s="77"/>
      <c r="IF269" s="77"/>
      <c r="IG269" s="77"/>
      <c r="IH269" s="77"/>
      <c r="II269" s="77"/>
      <c r="IJ269" s="77"/>
      <c r="IK269" s="78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  <c r="IW269" s="64"/>
      <c r="IX269" s="64"/>
      <c r="IY269" s="64"/>
      <c r="IZ269" s="64"/>
      <c r="JA269" s="64"/>
    </row>
    <row r="270" spans="1:261" ht="2.85" customHeight="1" x14ac:dyDescent="0.1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6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  <c r="FL270" s="77"/>
      <c r="FM270" s="77"/>
      <c r="FN270" s="77"/>
      <c r="FO270" s="77"/>
      <c r="FP270" s="77"/>
      <c r="FQ270" s="77"/>
      <c r="FR270" s="77"/>
      <c r="FS270" s="77"/>
      <c r="FT270" s="77"/>
      <c r="FU270" s="77"/>
      <c r="FV270" s="77"/>
      <c r="FW270" s="77"/>
      <c r="FX270" s="77"/>
      <c r="FY270" s="77"/>
      <c r="FZ270" s="77"/>
      <c r="GA270" s="77"/>
      <c r="GB270" s="77"/>
      <c r="GC270" s="77"/>
      <c r="GD270" s="77"/>
      <c r="GE270" s="77"/>
      <c r="GF270" s="77"/>
      <c r="GG270" s="77"/>
      <c r="GH270" s="77"/>
      <c r="GI270" s="77"/>
      <c r="GJ270" s="77"/>
      <c r="GK270" s="77"/>
      <c r="GL270" s="77"/>
      <c r="GM270" s="77"/>
      <c r="GN270" s="77"/>
      <c r="GO270" s="77"/>
      <c r="GP270" s="77"/>
      <c r="GQ270" s="77"/>
      <c r="GR270" s="77"/>
      <c r="GS270" s="77"/>
      <c r="GT270" s="77"/>
      <c r="GU270" s="77"/>
      <c r="GV270" s="77"/>
      <c r="GW270" s="77"/>
      <c r="GX270" s="77"/>
      <c r="GY270" s="77"/>
      <c r="GZ270" s="77"/>
      <c r="HA270" s="77"/>
      <c r="HB270" s="77"/>
      <c r="HC270" s="77"/>
      <c r="HD270" s="77"/>
      <c r="HE270" s="77"/>
      <c r="HF270" s="77"/>
      <c r="HG270" s="77"/>
      <c r="HH270" s="77"/>
      <c r="HI270" s="77"/>
      <c r="HJ270" s="77"/>
      <c r="HK270" s="77"/>
      <c r="HL270" s="77"/>
      <c r="HM270" s="77"/>
      <c r="HN270" s="77"/>
      <c r="HO270" s="77"/>
      <c r="HP270" s="77"/>
      <c r="HQ270" s="77"/>
      <c r="HR270" s="77"/>
      <c r="HS270" s="77"/>
      <c r="HT270" s="77"/>
      <c r="HU270" s="77"/>
      <c r="HV270" s="77"/>
      <c r="HW270" s="77"/>
      <c r="HX270" s="77"/>
      <c r="HY270" s="77"/>
      <c r="HZ270" s="77"/>
      <c r="IA270" s="77"/>
      <c r="IB270" s="77"/>
      <c r="IC270" s="77"/>
      <c r="ID270" s="77"/>
      <c r="IE270" s="77"/>
      <c r="IF270" s="77"/>
      <c r="IG270" s="77"/>
      <c r="IH270" s="77"/>
      <c r="II270" s="77"/>
      <c r="IJ270" s="77"/>
      <c r="IK270" s="78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</row>
    <row r="271" spans="1:261" ht="2.85" customHeight="1" x14ac:dyDescent="0.1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6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/>
      <c r="FZ271" s="77"/>
      <c r="GA271" s="77"/>
      <c r="GB271" s="77"/>
      <c r="GC271" s="77"/>
      <c r="GD271" s="77"/>
      <c r="GE271" s="77"/>
      <c r="GF271" s="77"/>
      <c r="GG271" s="77"/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77"/>
      <c r="HL271" s="77"/>
      <c r="HM271" s="77"/>
      <c r="HN271" s="77"/>
      <c r="HO271" s="77"/>
      <c r="HP271" s="77"/>
      <c r="HQ271" s="77"/>
      <c r="HR271" s="77"/>
      <c r="HS271" s="77"/>
      <c r="HT271" s="77"/>
      <c r="HU271" s="77"/>
      <c r="HV271" s="77"/>
      <c r="HW271" s="77"/>
      <c r="HX271" s="77"/>
      <c r="HY271" s="77"/>
      <c r="HZ271" s="77"/>
      <c r="IA271" s="77"/>
      <c r="IB271" s="77"/>
      <c r="IC271" s="77"/>
      <c r="ID271" s="77"/>
      <c r="IE271" s="77"/>
      <c r="IF271" s="77"/>
      <c r="IG271" s="77"/>
      <c r="IH271" s="77"/>
      <c r="II271" s="77"/>
      <c r="IJ271" s="77"/>
      <c r="IK271" s="78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  <c r="IW271" s="64"/>
      <c r="IX271" s="64"/>
      <c r="IY271" s="64"/>
      <c r="IZ271" s="64"/>
      <c r="JA271" s="64"/>
    </row>
    <row r="272" spans="1:261" ht="2.85" customHeight="1" x14ac:dyDescent="0.1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6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  <c r="FL272" s="77"/>
      <c r="FM272" s="77"/>
      <c r="FN272" s="77"/>
      <c r="FO272" s="77"/>
      <c r="FP272" s="77"/>
      <c r="FQ272" s="77"/>
      <c r="FR272" s="77"/>
      <c r="FS272" s="77"/>
      <c r="FT272" s="77"/>
      <c r="FU272" s="77"/>
      <c r="FV272" s="77"/>
      <c r="FW272" s="77"/>
      <c r="FX272" s="77"/>
      <c r="FY272" s="77"/>
      <c r="FZ272" s="77"/>
      <c r="GA272" s="77"/>
      <c r="GB272" s="77"/>
      <c r="GC272" s="77"/>
      <c r="GD272" s="77"/>
      <c r="GE272" s="77"/>
      <c r="GF272" s="77"/>
      <c r="GG272" s="77"/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77"/>
      <c r="HL272" s="77"/>
      <c r="HM272" s="77"/>
      <c r="HN272" s="77"/>
      <c r="HO272" s="77"/>
      <c r="HP272" s="77"/>
      <c r="HQ272" s="77"/>
      <c r="HR272" s="77"/>
      <c r="HS272" s="77"/>
      <c r="HT272" s="77"/>
      <c r="HU272" s="77"/>
      <c r="HV272" s="77"/>
      <c r="HW272" s="77"/>
      <c r="HX272" s="77"/>
      <c r="HY272" s="77"/>
      <c r="HZ272" s="77"/>
      <c r="IA272" s="77"/>
      <c r="IB272" s="77"/>
      <c r="IC272" s="77"/>
      <c r="ID272" s="77"/>
      <c r="IE272" s="77"/>
      <c r="IF272" s="77"/>
      <c r="IG272" s="77"/>
      <c r="IH272" s="77"/>
      <c r="II272" s="77"/>
      <c r="IJ272" s="77"/>
      <c r="IK272" s="78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  <c r="IW272" s="64"/>
      <c r="IX272" s="64"/>
      <c r="IY272" s="64"/>
      <c r="IZ272" s="64"/>
      <c r="JA272" s="64"/>
    </row>
    <row r="273" spans="1:261" ht="2.85" customHeight="1" x14ac:dyDescent="0.1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9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0"/>
      <c r="DH273" s="80"/>
      <c r="DI273" s="80"/>
      <c r="DJ273" s="80"/>
      <c r="DK273" s="80"/>
      <c r="DL273" s="80"/>
      <c r="DM273" s="80"/>
      <c r="DN273" s="80"/>
      <c r="DO273" s="80"/>
      <c r="DP273" s="80"/>
      <c r="DQ273" s="80"/>
      <c r="DR273" s="80"/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0"/>
      <c r="EI273" s="80"/>
      <c r="EJ273" s="80"/>
      <c r="EK273" s="80"/>
      <c r="EL273" s="80"/>
      <c r="EM273" s="80"/>
      <c r="EN273" s="80"/>
      <c r="EO273" s="80"/>
      <c r="EP273" s="80"/>
      <c r="EQ273" s="80"/>
      <c r="ER273" s="80"/>
      <c r="ES273" s="80"/>
      <c r="ET273" s="80"/>
      <c r="EU273" s="80"/>
      <c r="EV273" s="80"/>
      <c r="EW273" s="80"/>
      <c r="EX273" s="80"/>
      <c r="EY273" s="80"/>
      <c r="EZ273" s="80"/>
      <c r="FA273" s="80"/>
      <c r="FB273" s="80"/>
      <c r="FC273" s="80"/>
      <c r="FD273" s="80"/>
      <c r="FE273" s="80"/>
      <c r="FF273" s="80"/>
      <c r="FG273" s="80"/>
      <c r="FH273" s="80"/>
      <c r="FI273" s="80"/>
      <c r="FJ273" s="80"/>
      <c r="FK273" s="80"/>
      <c r="FL273" s="80"/>
      <c r="FM273" s="80"/>
      <c r="FN273" s="80"/>
      <c r="FO273" s="80"/>
      <c r="FP273" s="80"/>
      <c r="FQ273" s="80"/>
      <c r="FR273" s="80"/>
      <c r="FS273" s="80"/>
      <c r="FT273" s="80"/>
      <c r="FU273" s="80"/>
      <c r="FV273" s="80"/>
      <c r="FW273" s="80"/>
      <c r="FX273" s="80"/>
      <c r="FY273" s="80"/>
      <c r="FZ273" s="80"/>
      <c r="GA273" s="80"/>
      <c r="GB273" s="80"/>
      <c r="GC273" s="80"/>
      <c r="GD273" s="80"/>
      <c r="GE273" s="80"/>
      <c r="GF273" s="80"/>
      <c r="GG273" s="80"/>
      <c r="GH273" s="80"/>
      <c r="GI273" s="80"/>
      <c r="GJ273" s="80"/>
      <c r="GK273" s="80"/>
      <c r="GL273" s="80"/>
      <c r="GM273" s="80"/>
      <c r="GN273" s="80"/>
      <c r="GO273" s="80"/>
      <c r="GP273" s="80"/>
      <c r="GQ273" s="80"/>
      <c r="GR273" s="80"/>
      <c r="GS273" s="80"/>
      <c r="GT273" s="80"/>
      <c r="GU273" s="80"/>
      <c r="GV273" s="80"/>
      <c r="GW273" s="80"/>
      <c r="GX273" s="80"/>
      <c r="GY273" s="80"/>
      <c r="GZ273" s="80"/>
      <c r="HA273" s="80"/>
      <c r="HB273" s="80"/>
      <c r="HC273" s="80"/>
      <c r="HD273" s="80"/>
      <c r="HE273" s="80"/>
      <c r="HF273" s="80"/>
      <c r="HG273" s="80"/>
      <c r="HH273" s="80"/>
      <c r="HI273" s="80"/>
      <c r="HJ273" s="80"/>
      <c r="HK273" s="80"/>
      <c r="HL273" s="80"/>
      <c r="HM273" s="80"/>
      <c r="HN273" s="80"/>
      <c r="HO273" s="80"/>
      <c r="HP273" s="80"/>
      <c r="HQ273" s="80"/>
      <c r="HR273" s="80"/>
      <c r="HS273" s="80"/>
      <c r="HT273" s="80"/>
      <c r="HU273" s="80"/>
      <c r="HV273" s="80"/>
      <c r="HW273" s="80"/>
      <c r="HX273" s="80"/>
      <c r="HY273" s="80"/>
      <c r="HZ273" s="80"/>
      <c r="IA273" s="80"/>
      <c r="IB273" s="80"/>
      <c r="IC273" s="80"/>
      <c r="ID273" s="80"/>
      <c r="IE273" s="80"/>
      <c r="IF273" s="80"/>
      <c r="IG273" s="80"/>
      <c r="IH273" s="80"/>
      <c r="II273" s="80"/>
      <c r="IJ273" s="80"/>
      <c r="IK273" s="81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  <c r="IW273" s="64"/>
      <c r="IX273" s="64"/>
      <c r="IY273" s="64"/>
      <c r="IZ273" s="64"/>
      <c r="JA273" s="64"/>
    </row>
    <row r="274" spans="1:261" ht="2.85" customHeight="1" x14ac:dyDescent="0.1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39" t="s">
        <v>43</v>
      </c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1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  <c r="IW274" s="64"/>
      <c r="IX274" s="64"/>
      <c r="IY274" s="64"/>
      <c r="IZ274" s="64"/>
      <c r="JA274" s="64"/>
    </row>
    <row r="275" spans="1:261" ht="2.85" customHeight="1" x14ac:dyDescent="0.1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42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  <c r="GS275" s="43"/>
      <c r="GT275" s="43"/>
      <c r="GU275" s="43"/>
      <c r="GV275" s="43"/>
      <c r="GW275" s="43"/>
      <c r="GX275" s="43"/>
      <c r="GY275" s="43"/>
      <c r="GZ275" s="43"/>
      <c r="HA275" s="43"/>
      <c r="HB275" s="43"/>
      <c r="HC275" s="43"/>
      <c r="HD275" s="43"/>
      <c r="HE275" s="43"/>
      <c r="HF275" s="43"/>
      <c r="HG275" s="43"/>
      <c r="HH275" s="43"/>
      <c r="HI275" s="43"/>
      <c r="HJ275" s="43"/>
      <c r="HK275" s="43"/>
      <c r="HL275" s="43"/>
      <c r="HM275" s="43"/>
      <c r="HN275" s="43"/>
      <c r="HO275" s="43"/>
      <c r="HP275" s="43"/>
      <c r="HQ275" s="43"/>
      <c r="HR275" s="43"/>
      <c r="HS275" s="43"/>
      <c r="HT275" s="43"/>
      <c r="HU275" s="43"/>
      <c r="HV275" s="43"/>
      <c r="HW275" s="43"/>
      <c r="HX275" s="43"/>
      <c r="HY275" s="43"/>
      <c r="HZ275" s="43"/>
      <c r="IA275" s="43"/>
      <c r="IB275" s="43"/>
      <c r="IC275" s="43"/>
      <c r="ID275" s="43"/>
      <c r="IE275" s="43"/>
      <c r="IF275" s="43"/>
      <c r="IG275" s="43"/>
      <c r="IH275" s="43"/>
      <c r="II275" s="43"/>
      <c r="IJ275" s="43"/>
      <c r="IK275" s="4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  <c r="IW275" s="64"/>
      <c r="IX275" s="64"/>
      <c r="IY275" s="64"/>
      <c r="IZ275" s="64"/>
      <c r="JA275" s="64"/>
    </row>
    <row r="276" spans="1:261" ht="2.85" customHeight="1" x14ac:dyDescent="0.1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42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  <c r="HJ276" s="43"/>
      <c r="HK276" s="43"/>
      <c r="HL276" s="43"/>
      <c r="HM276" s="43"/>
      <c r="HN276" s="43"/>
      <c r="HO276" s="43"/>
      <c r="HP276" s="43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43"/>
      <c r="IJ276" s="43"/>
      <c r="IK276" s="4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  <c r="JA276" s="64"/>
    </row>
    <row r="277" spans="1:261" ht="2.85" customHeight="1" x14ac:dyDescent="0.1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42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  <c r="JA277" s="64"/>
    </row>
    <row r="278" spans="1:261" ht="2.85" customHeight="1" x14ac:dyDescent="0.1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42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3"/>
      <c r="FG278" s="43"/>
      <c r="FH278" s="43"/>
      <c r="FI278" s="43"/>
      <c r="FJ278" s="43"/>
      <c r="FK278" s="43"/>
      <c r="FL278" s="43"/>
      <c r="FM278" s="43"/>
      <c r="FN278" s="43"/>
      <c r="FO278" s="43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  <c r="GI278" s="43"/>
      <c r="GJ278" s="43"/>
      <c r="GK278" s="43"/>
      <c r="GL278" s="43"/>
      <c r="GM278" s="43"/>
      <c r="GN278" s="43"/>
      <c r="GO278" s="43"/>
      <c r="GP278" s="43"/>
      <c r="GQ278" s="43"/>
      <c r="GR278" s="43"/>
      <c r="GS278" s="43"/>
      <c r="GT278" s="43"/>
      <c r="GU278" s="43"/>
      <c r="GV278" s="43"/>
      <c r="GW278" s="43"/>
      <c r="GX278" s="43"/>
      <c r="GY278" s="43"/>
      <c r="GZ278" s="43"/>
      <c r="HA278" s="43"/>
      <c r="HB278" s="43"/>
      <c r="HC278" s="43"/>
      <c r="HD278" s="43"/>
      <c r="HE278" s="43"/>
      <c r="HF278" s="43"/>
      <c r="HG278" s="43"/>
      <c r="HH278" s="43"/>
      <c r="HI278" s="43"/>
      <c r="HJ278" s="43"/>
      <c r="HK278" s="43"/>
      <c r="HL278" s="43"/>
      <c r="HM278" s="43"/>
      <c r="HN278" s="43"/>
      <c r="HO278" s="43"/>
      <c r="HP278" s="43"/>
      <c r="HQ278" s="43"/>
      <c r="HR278" s="43"/>
      <c r="HS278" s="43"/>
      <c r="HT278" s="43"/>
      <c r="HU278" s="43"/>
      <c r="HV278" s="43"/>
      <c r="HW278" s="43"/>
      <c r="HX278" s="43"/>
      <c r="HY278" s="43"/>
      <c r="HZ278" s="43"/>
      <c r="IA278" s="43"/>
      <c r="IB278" s="43"/>
      <c r="IC278" s="43"/>
      <c r="ID278" s="43"/>
      <c r="IE278" s="43"/>
      <c r="IF278" s="43"/>
      <c r="IG278" s="43"/>
      <c r="IH278" s="43"/>
      <c r="II278" s="43"/>
      <c r="IJ278" s="43"/>
      <c r="IK278" s="4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  <c r="JA278" s="64"/>
    </row>
    <row r="279" spans="1:261" ht="2.85" customHeight="1" x14ac:dyDescent="0.1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42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  <c r="GI279" s="43"/>
      <c r="GJ279" s="43"/>
      <c r="GK279" s="43"/>
      <c r="GL279" s="43"/>
      <c r="GM279" s="43"/>
      <c r="GN279" s="43"/>
      <c r="GO279" s="43"/>
      <c r="GP279" s="43"/>
      <c r="GQ279" s="43"/>
      <c r="GR279" s="43"/>
      <c r="GS279" s="43"/>
      <c r="GT279" s="43"/>
      <c r="GU279" s="43"/>
      <c r="GV279" s="43"/>
      <c r="GW279" s="43"/>
      <c r="GX279" s="43"/>
      <c r="GY279" s="43"/>
      <c r="GZ279" s="43"/>
      <c r="HA279" s="43"/>
      <c r="HB279" s="43"/>
      <c r="HC279" s="43"/>
      <c r="HD279" s="43"/>
      <c r="HE279" s="43"/>
      <c r="HF279" s="43"/>
      <c r="HG279" s="43"/>
      <c r="HH279" s="43"/>
      <c r="HI279" s="43"/>
      <c r="HJ279" s="43"/>
      <c r="HK279" s="43"/>
      <c r="HL279" s="43"/>
      <c r="HM279" s="43"/>
      <c r="HN279" s="43"/>
      <c r="HO279" s="43"/>
      <c r="HP279" s="43"/>
      <c r="HQ279" s="43"/>
      <c r="HR279" s="43"/>
      <c r="HS279" s="43"/>
      <c r="HT279" s="43"/>
      <c r="HU279" s="43"/>
      <c r="HV279" s="43"/>
      <c r="HW279" s="43"/>
      <c r="HX279" s="43"/>
      <c r="HY279" s="43"/>
      <c r="HZ279" s="43"/>
      <c r="IA279" s="43"/>
      <c r="IB279" s="43"/>
      <c r="IC279" s="43"/>
      <c r="ID279" s="43"/>
      <c r="IE279" s="43"/>
      <c r="IF279" s="43"/>
      <c r="IG279" s="43"/>
      <c r="IH279" s="43"/>
      <c r="II279" s="43"/>
      <c r="IJ279" s="43"/>
      <c r="IK279" s="4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  <c r="IW279" s="64"/>
      <c r="IX279" s="64"/>
      <c r="IY279" s="64"/>
      <c r="IZ279" s="64"/>
      <c r="JA279" s="64"/>
    </row>
    <row r="280" spans="1:261" ht="2.85" customHeight="1" x14ac:dyDescent="0.1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42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3"/>
      <c r="FG280" s="43"/>
      <c r="FH280" s="43"/>
      <c r="FI280" s="43"/>
      <c r="FJ280" s="43"/>
      <c r="FK280" s="43"/>
      <c r="FL280" s="43"/>
      <c r="FM280" s="43"/>
      <c r="FN280" s="43"/>
      <c r="FO280" s="43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  <c r="GI280" s="43"/>
      <c r="GJ280" s="43"/>
      <c r="GK280" s="43"/>
      <c r="GL280" s="43"/>
      <c r="GM280" s="43"/>
      <c r="GN280" s="43"/>
      <c r="GO280" s="43"/>
      <c r="GP280" s="43"/>
      <c r="GQ280" s="43"/>
      <c r="GR280" s="43"/>
      <c r="GS280" s="43"/>
      <c r="GT280" s="43"/>
      <c r="GU280" s="43"/>
      <c r="GV280" s="43"/>
      <c r="GW280" s="43"/>
      <c r="GX280" s="43"/>
      <c r="GY280" s="43"/>
      <c r="GZ280" s="43"/>
      <c r="HA280" s="43"/>
      <c r="HB280" s="43"/>
      <c r="HC280" s="43"/>
      <c r="HD280" s="43"/>
      <c r="HE280" s="43"/>
      <c r="HF280" s="43"/>
      <c r="HG280" s="43"/>
      <c r="HH280" s="43"/>
      <c r="HI280" s="43"/>
      <c r="HJ280" s="43"/>
      <c r="HK280" s="43"/>
      <c r="HL280" s="43"/>
      <c r="HM280" s="43"/>
      <c r="HN280" s="43"/>
      <c r="HO280" s="43"/>
      <c r="HP280" s="43"/>
      <c r="HQ280" s="43"/>
      <c r="HR280" s="43"/>
      <c r="HS280" s="43"/>
      <c r="HT280" s="43"/>
      <c r="HU280" s="43"/>
      <c r="HV280" s="43"/>
      <c r="HW280" s="43"/>
      <c r="HX280" s="43"/>
      <c r="HY280" s="43"/>
      <c r="HZ280" s="43"/>
      <c r="IA280" s="43"/>
      <c r="IB280" s="43"/>
      <c r="IC280" s="43"/>
      <c r="ID280" s="43"/>
      <c r="IE280" s="43"/>
      <c r="IF280" s="43"/>
      <c r="IG280" s="43"/>
      <c r="IH280" s="43"/>
      <c r="II280" s="43"/>
      <c r="IJ280" s="43"/>
      <c r="IK280" s="4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  <c r="IW280" s="64"/>
      <c r="IX280" s="64"/>
      <c r="IY280" s="64"/>
      <c r="IZ280" s="64"/>
      <c r="JA280" s="64"/>
    </row>
    <row r="281" spans="1:261" ht="2.85" customHeight="1" x14ac:dyDescent="0.1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45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7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  <c r="IW281" s="64"/>
      <c r="IX281" s="64"/>
      <c r="IY281" s="64"/>
      <c r="IZ281" s="64"/>
      <c r="JA281" s="64"/>
    </row>
    <row r="282" spans="1:261" ht="2.85" customHeight="1" x14ac:dyDescent="0.1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45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7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  <c r="JA282" s="64"/>
    </row>
    <row r="283" spans="1:261" ht="2.85" customHeight="1" x14ac:dyDescent="0.1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45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7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  <c r="JA283" s="64"/>
    </row>
    <row r="284" spans="1:261" ht="2.85" customHeight="1" x14ac:dyDescent="0.1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45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7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  <c r="IW284" s="64"/>
      <c r="IX284" s="64"/>
      <c r="IY284" s="64"/>
      <c r="IZ284" s="64"/>
      <c r="JA284" s="64"/>
    </row>
    <row r="285" spans="1:261" ht="2.85" customHeight="1" x14ac:dyDescent="0.1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45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7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  <c r="JA285" s="64"/>
    </row>
    <row r="286" spans="1:261" ht="2.85" customHeight="1" x14ac:dyDescent="0.1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45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7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  <c r="JA286" s="64"/>
    </row>
    <row r="287" spans="1:261" ht="2.85" customHeight="1" x14ac:dyDescent="0.1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45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7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  <c r="JA287" s="64"/>
    </row>
    <row r="288" spans="1:261" ht="2.85" customHeight="1" x14ac:dyDescent="0.1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45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7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  <c r="IW288" s="64"/>
      <c r="IX288" s="64"/>
      <c r="IY288" s="64"/>
      <c r="IZ288" s="64"/>
      <c r="JA288" s="64"/>
    </row>
    <row r="289" spans="1:261" ht="2.85" customHeight="1" x14ac:dyDescent="0.1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45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7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  <c r="JA289" s="64"/>
    </row>
    <row r="290" spans="1:261" ht="2.85" customHeight="1" x14ac:dyDescent="0.1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45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7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  <c r="JA290" s="64"/>
    </row>
    <row r="291" spans="1:261" ht="2.85" customHeight="1" x14ac:dyDescent="0.1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45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  <c r="GQ291" s="46"/>
      <c r="GR291" s="46"/>
      <c r="GS291" s="46"/>
      <c r="GT291" s="46"/>
      <c r="GU291" s="46"/>
      <c r="GV291" s="46"/>
      <c r="GW291" s="46"/>
      <c r="GX291" s="46"/>
      <c r="GY291" s="46"/>
      <c r="GZ291" s="46"/>
      <c r="HA291" s="46"/>
      <c r="HB291" s="46"/>
      <c r="HC291" s="46"/>
      <c r="HD291" s="46"/>
      <c r="HE291" s="46"/>
      <c r="HF291" s="46"/>
      <c r="HG291" s="46"/>
      <c r="HH291" s="46"/>
      <c r="HI291" s="46"/>
      <c r="HJ291" s="46"/>
      <c r="HK291" s="46"/>
      <c r="HL291" s="46"/>
      <c r="HM291" s="46"/>
      <c r="HN291" s="46"/>
      <c r="HO291" s="46"/>
      <c r="HP291" s="46"/>
      <c r="HQ291" s="46"/>
      <c r="HR291" s="46"/>
      <c r="HS291" s="46"/>
      <c r="HT291" s="46"/>
      <c r="HU291" s="46"/>
      <c r="HV291" s="46"/>
      <c r="HW291" s="46"/>
      <c r="HX291" s="46"/>
      <c r="HY291" s="46"/>
      <c r="HZ291" s="46"/>
      <c r="IA291" s="46"/>
      <c r="IB291" s="46"/>
      <c r="IC291" s="46"/>
      <c r="ID291" s="46"/>
      <c r="IE291" s="46"/>
      <c r="IF291" s="46"/>
      <c r="IG291" s="46"/>
      <c r="IH291" s="46"/>
      <c r="II291" s="46"/>
      <c r="IJ291" s="46"/>
      <c r="IK291" s="47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  <c r="JA291" s="64"/>
    </row>
    <row r="292" spans="1:261" ht="2.85" customHeight="1" x14ac:dyDescent="0.1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45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7"/>
      <c r="IL292" s="64"/>
      <c r="IM292" s="64"/>
      <c r="IN292" s="64"/>
      <c r="IO292" s="64"/>
      <c r="IP292" s="64"/>
      <c r="IQ292" s="64"/>
      <c r="IR292" s="64"/>
      <c r="IS292" s="64"/>
      <c r="IT292" s="64"/>
      <c r="IU292" s="64"/>
      <c r="IV292" s="64"/>
      <c r="IW292" s="64"/>
      <c r="IX292" s="64"/>
      <c r="IY292" s="64"/>
      <c r="IZ292" s="64"/>
      <c r="JA292" s="64"/>
    </row>
    <row r="293" spans="1:261" ht="2.85" customHeight="1" x14ac:dyDescent="0.1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45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7"/>
      <c r="IL293" s="64"/>
      <c r="IM293" s="64"/>
      <c r="IN293" s="64"/>
      <c r="IO293" s="64"/>
      <c r="IP293" s="64"/>
      <c r="IQ293" s="64"/>
      <c r="IR293" s="64"/>
      <c r="IS293" s="64"/>
      <c r="IT293" s="64"/>
      <c r="IU293" s="64"/>
      <c r="IV293" s="64"/>
      <c r="IW293" s="64"/>
      <c r="IX293" s="64"/>
      <c r="IY293" s="64"/>
      <c r="IZ293" s="64"/>
      <c r="JA293" s="64"/>
    </row>
    <row r="294" spans="1:261" ht="2.85" customHeight="1" x14ac:dyDescent="0.1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48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  <c r="EJ294" s="49"/>
      <c r="EK294" s="49"/>
      <c r="EL294" s="49"/>
      <c r="EM294" s="49"/>
      <c r="EN294" s="49"/>
      <c r="EO294" s="49"/>
      <c r="EP294" s="49"/>
      <c r="EQ294" s="49"/>
      <c r="ER294" s="49"/>
      <c r="ES294" s="49"/>
      <c r="ET294" s="49"/>
      <c r="EU294" s="49"/>
      <c r="EV294" s="49"/>
      <c r="EW294" s="49"/>
      <c r="EX294" s="49"/>
      <c r="EY294" s="49"/>
      <c r="EZ294" s="49"/>
      <c r="FA294" s="49"/>
      <c r="FB294" s="49"/>
      <c r="FC294" s="49"/>
      <c r="FD294" s="49"/>
      <c r="FE294" s="49"/>
      <c r="FF294" s="49"/>
      <c r="FG294" s="49"/>
      <c r="FH294" s="49"/>
      <c r="FI294" s="49"/>
      <c r="FJ294" s="49"/>
      <c r="FK294" s="49"/>
      <c r="FL294" s="49"/>
      <c r="FM294" s="49"/>
      <c r="FN294" s="49"/>
      <c r="FO294" s="49"/>
      <c r="FP294" s="49"/>
      <c r="FQ294" s="49"/>
      <c r="FR294" s="49"/>
      <c r="FS294" s="49"/>
      <c r="FT294" s="49"/>
      <c r="FU294" s="49"/>
      <c r="FV294" s="49"/>
      <c r="FW294" s="49"/>
      <c r="FX294" s="49"/>
      <c r="FY294" s="49"/>
      <c r="FZ294" s="49"/>
      <c r="GA294" s="49"/>
      <c r="GB294" s="49"/>
      <c r="GC294" s="49"/>
      <c r="GD294" s="49"/>
      <c r="GE294" s="49"/>
      <c r="GF294" s="49"/>
      <c r="GG294" s="49"/>
      <c r="GH294" s="49"/>
      <c r="GI294" s="49"/>
      <c r="GJ294" s="49"/>
      <c r="GK294" s="49"/>
      <c r="GL294" s="49"/>
      <c r="GM294" s="49"/>
      <c r="GN294" s="49"/>
      <c r="GO294" s="49"/>
      <c r="GP294" s="49"/>
      <c r="GQ294" s="49"/>
      <c r="GR294" s="49"/>
      <c r="GS294" s="49"/>
      <c r="GT294" s="49"/>
      <c r="GU294" s="49"/>
      <c r="GV294" s="49"/>
      <c r="GW294" s="49"/>
      <c r="GX294" s="49"/>
      <c r="GY294" s="49"/>
      <c r="GZ294" s="49"/>
      <c r="HA294" s="49"/>
      <c r="HB294" s="49"/>
      <c r="HC294" s="49"/>
      <c r="HD294" s="49"/>
      <c r="HE294" s="49"/>
      <c r="HF294" s="49"/>
      <c r="HG294" s="49"/>
      <c r="HH294" s="49"/>
      <c r="HI294" s="49"/>
      <c r="HJ294" s="49"/>
      <c r="HK294" s="49"/>
      <c r="HL294" s="49"/>
      <c r="HM294" s="49"/>
      <c r="HN294" s="49"/>
      <c r="HO294" s="49"/>
      <c r="HP294" s="49"/>
      <c r="HQ294" s="49"/>
      <c r="HR294" s="49"/>
      <c r="HS294" s="49"/>
      <c r="HT294" s="49"/>
      <c r="HU294" s="49"/>
      <c r="HV294" s="49"/>
      <c r="HW294" s="49"/>
      <c r="HX294" s="49"/>
      <c r="HY294" s="49"/>
      <c r="HZ294" s="49"/>
      <c r="IA294" s="49"/>
      <c r="IB294" s="49"/>
      <c r="IC294" s="49"/>
      <c r="ID294" s="49"/>
      <c r="IE294" s="49"/>
      <c r="IF294" s="49"/>
      <c r="IG294" s="49"/>
      <c r="IH294" s="49"/>
      <c r="II294" s="49"/>
      <c r="IJ294" s="49"/>
      <c r="IK294" s="50"/>
      <c r="IL294" s="64"/>
      <c r="IM294" s="64"/>
      <c r="IN294" s="64"/>
      <c r="IO294" s="64"/>
      <c r="IP294" s="64"/>
      <c r="IQ294" s="64"/>
      <c r="IR294" s="64"/>
      <c r="IS294" s="64"/>
      <c r="IT294" s="64"/>
      <c r="IU294" s="64"/>
      <c r="IV294" s="64"/>
      <c r="IW294" s="64"/>
      <c r="IX294" s="64"/>
      <c r="IY294" s="64"/>
      <c r="IZ294" s="64"/>
      <c r="JA294" s="64"/>
    </row>
    <row r="295" spans="1:261" ht="2.8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"/>
      <c r="U295" s="12"/>
      <c r="V295" s="12"/>
      <c r="W295" s="12"/>
      <c r="X295" s="12"/>
      <c r="Y295" s="12"/>
      <c r="Z295" s="12"/>
      <c r="AA295" s="12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12"/>
      <c r="HT295" s="12"/>
      <c r="HU295" s="12"/>
      <c r="HV295" s="12"/>
      <c r="HW295" s="12"/>
      <c r="HX295" s="12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32"/>
      <c r="IJ295" s="32"/>
      <c r="IK295" s="32"/>
      <c r="IL295" s="64"/>
      <c r="IM295" s="64"/>
      <c r="IN295" s="64"/>
      <c r="IO295" s="64"/>
      <c r="IP295" s="64"/>
      <c r="IQ295" s="64"/>
      <c r="IR295" s="64"/>
      <c r="IS295" s="64"/>
      <c r="IT295" s="64"/>
      <c r="IU295" s="64"/>
      <c r="IV295" s="64"/>
      <c r="IW295" s="64"/>
      <c r="IX295" s="64"/>
      <c r="IY295" s="64"/>
      <c r="IZ295" s="64"/>
      <c r="JA295" s="64"/>
    </row>
    <row r="296" spans="1:261" ht="2.8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12"/>
      <c r="HT296" s="12"/>
      <c r="HU296" s="12"/>
      <c r="HV296" s="12"/>
      <c r="HW296" s="12"/>
      <c r="HX296" s="12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32"/>
      <c r="IJ296" s="32"/>
      <c r="IK296" s="32"/>
      <c r="IL296" s="64"/>
      <c r="IM296" s="64"/>
      <c r="IN296" s="64"/>
      <c r="IO296" s="64"/>
      <c r="IP296" s="64"/>
      <c r="IQ296" s="64"/>
      <c r="IR296" s="64"/>
      <c r="IS296" s="64"/>
      <c r="IT296" s="64"/>
      <c r="IU296" s="64"/>
      <c r="IV296" s="64"/>
      <c r="IW296" s="64"/>
      <c r="IX296" s="64"/>
      <c r="IY296" s="64"/>
      <c r="IZ296" s="64"/>
      <c r="JA296" s="64"/>
    </row>
    <row r="297" spans="1:261" ht="2.8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  <c r="EO297" s="56"/>
      <c r="EP297" s="56"/>
      <c r="EQ297" s="56"/>
      <c r="ER297" s="56"/>
      <c r="ES297" s="56"/>
      <c r="ET297" s="56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12"/>
      <c r="HT297" s="12"/>
      <c r="HU297" s="12"/>
      <c r="HV297" s="12"/>
      <c r="HW297" s="12"/>
      <c r="HX297" s="12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32"/>
      <c r="IJ297" s="32"/>
      <c r="IK297" s="32"/>
      <c r="IL297" s="64"/>
      <c r="IM297" s="64"/>
      <c r="IN297" s="64"/>
      <c r="IO297" s="64"/>
      <c r="IP297" s="64"/>
      <c r="IQ297" s="64"/>
      <c r="IR297" s="64"/>
      <c r="IS297" s="64"/>
      <c r="IT297" s="64"/>
      <c r="IU297" s="64"/>
      <c r="IV297" s="64"/>
      <c r="IW297" s="64"/>
      <c r="IX297" s="64"/>
      <c r="IY297" s="64"/>
      <c r="IZ297" s="64"/>
      <c r="JA297" s="64"/>
    </row>
    <row r="298" spans="1:261" ht="2.8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  <c r="EO298" s="56"/>
      <c r="EP298" s="56"/>
      <c r="EQ298" s="56"/>
      <c r="ER298" s="56"/>
      <c r="ES298" s="56"/>
      <c r="ET298" s="56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32"/>
      <c r="IJ298" s="32"/>
      <c r="IK298" s="32"/>
      <c r="IL298" s="64"/>
      <c r="IM298" s="64"/>
      <c r="IN298" s="64"/>
      <c r="IO298" s="64"/>
      <c r="IP298" s="64"/>
      <c r="IQ298" s="64"/>
      <c r="IR298" s="64"/>
      <c r="IS298" s="64"/>
      <c r="IT298" s="64"/>
      <c r="IU298" s="64"/>
      <c r="IV298" s="64"/>
      <c r="IW298" s="64"/>
      <c r="IX298" s="64"/>
      <c r="IY298" s="64"/>
      <c r="IZ298" s="64"/>
      <c r="JA298" s="64"/>
    </row>
    <row r="299" spans="1:261" ht="2.8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  <c r="JA299" s="64"/>
    </row>
    <row r="300" spans="1:261" ht="2.8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64"/>
      <c r="IM300" s="64"/>
      <c r="IN300" s="64"/>
      <c r="IO300" s="64"/>
      <c r="IP300" s="64"/>
      <c r="IQ300" s="64"/>
      <c r="IR300" s="64"/>
      <c r="IS300" s="64"/>
      <c r="IT300" s="64"/>
      <c r="IU300" s="64"/>
      <c r="IV300" s="64"/>
      <c r="IW300" s="64"/>
      <c r="IX300" s="64"/>
      <c r="IY300" s="64"/>
      <c r="IZ300" s="64"/>
      <c r="JA300" s="64"/>
    </row>
    <row r="301" spans="1:261" ht="2.8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  <c r="EO301" s="56"/>
      <c r="EP301" s="56"/>
      <c r="EQ301" s="56"/>
      <c r="ER301" s="56"/>
      <c r="ES301" s="56"/>
      <c r="ET301" s="56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64"/>
      <c r="IM301" s="64"/>
      <c r="IN301" s="64"/>
      <c r="IO301" s="64"/>
      <c r="IP301" s="64"/>
      <c r="IQ301" s="64"/>
      <c r="IR301" s="64"/>
      <c r="IS301" s="64"/>
      <c r="IT301" s="64"/>
      <c r="IU301" s="64"/>
      <c r="IV301" s="64"/>
      <c r="IW301" s="64"/>
      <c r="IX301" s="64"/>
      <c r="IY301" s="64"/>
      <c r="IZ301" s="64"/>
      <c r="JA301" s="64"/>
    </row>
    <row r="302" spans="1:261" ht="2.8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64"/>
      <c r="IM302" s="64"/>
      <c r="IN302" s="64"/>
      <c r="IO302" s="64"/>
      <c r="IP302" s="64"/>
      <c r="IQ302" s="64"/>
      <c r="IR302" s="64"/>
      <c r="IS302" s="64"/>
      <c r="IT302" s="64"/>
      <c r="IU302" s="64"/>
      <c r="IV302" s="64"/>
      <c r="IW302" s="64"/>
      <c r="IX302" s="64"/>
      <c r="IY302" s="64"/>
      <c r="IZ302" s="64"/>
      <c r="JA302" s="64"/>
    </row>
    <row r="303" spans="1:261" ht="2.8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64"/>
      <c r="IM303" s="64"/>
      <c r="IN303" s="64"/>
      <c r="IO303" s="64"/>
      <c r="IP303" s="64"/>
      <c r="IQ303" s="64"/>
      <c r="IR303" s="64"/>
      <c r="IS303" s="64"/>
      <c r="IT303" s="64"/>
      <c r="IU303" s="64"/>
      <c r="IV303" s="64"/>
      <c r="IW303" s="64"/>
      <c r="IX303" s="64"/>
      <c r="IY303" s="64"/>
      <c r="IZ303" s="64"/>
      <c r="JA303" s="64"/>
    </row>
    <row r="304" spans="1:261" ht="2.85" customHeight="1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64"/>
      <c r="IM304" s="64"/>
      <c r="IN304" s="64"/>
      <c r="IO304" s="64"/>
      <c r="IP304" s="64"/>
      <c r="IQ304" s="64"/>
      <c r="IR304" s="64"/>
      <c r="IS304" s="64"/>
      <c r="IT304" s="64"/>
      <c r="IU304" s="64"/>
      <c r="IV304" s="64"/>
      <c r="IW304" s="64"/>
      <c r="IX304" s="64"/>
      <c r="IY304" s="64"/>
      <c r="IZ304" s="64"/>
      <c r="JA304" s="64"/>
    </row>
    <row r="305" spans="1:261" ht="2.85" customHeight="1" x14ac:dyDescent="0.1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64"/>
      <c r="IM305" s="64"/>
      <c r="IN305" s="64"/>
      <c r="IO305" s="64"/>
      <c r="IP305" s="64"/>
      <c r="IQ305" s="64"/>
      <c r="IR305" s="64"/>
      <c r="IS305" s="64"/>
      <c r="IT305" s="64"/>
      <c r="IU305" s="64"/>
      <c r="IV305" s="64"/>
      <c r="IW305" s="64"/>
      <c r="IX305" s="64"/>
      <c r="IY305" s="64"/>
      <c r="IZ305" s="64"/>
      <c r="JA305" s="64"/>
    </row>
    <row r="306" spans="1:261" ht="2.85" customHeight="1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64"/>
      <c r="IM306" s="64"/>
      <c r="IN306" s="64"/>
      <c r="IO306" s="64"/>
      <c r="IP306" s="64"/>
      <c r="IQ306" s="64"/>
      <c r="IR306" s="64"/>
      <c r="IS306" s="64"/>
      <c r="IT306" s="64"/>
      <c r="IU306" s="64"/>
      <c r="IV306" s="64"/>
      <c r="IW306" s="64"/>
      <c r="IX306" s="64"/>
      <c r="IY306" s="64"/>
      <c r="IZ306" s="64"/>
      <c r="JA306" s="64"/>
    </row>
    <row r="307" spans="1:261" ht="2.85" customHeight="1" x14ac:dyDescent="0.1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64"/>
      <c r="IM307" s="64"/>
      <c r="IN307" s="64"/>
      <c r="IO307" s="64"/>
      <c r="IP307" s="64"/>
      <c r="IQ307" s="64"/>
      <c r="IR307" s="64"/>
      <c r="IS307" s="64"/>
      <c r="IT307" s="64"/>
      <c r="IU307" s="64"/>
      <c r="IV307" s="64"/>
      <c r="IW307" s="64"/>
      <c r="IX307" s="64"/>
      <c r="IY307" s="64"/>
      <c r="IZ307" s="64"/>
      <c r="JA307" s="64"/>
    </row>
    <row r="308" spans="1:261" ht="2.85" customHeight="1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64"/>
      <c r="IM308" s="64"/>
      <c r="IN308" s="64"/>
      <c r="IO308" s="64"/>
      <c r="IP308" s="64"/>
      <c r="IQ308" s="64"/>
      <c r="IR308" s="64"/>
      <c r="IS308" s="64"/>
      <c r="IT308" s="64"/>
      <c r="IU308" s="64"/>
      <c r="IV308" s="64"/>
      <c r="IW308" s="64"/>
      <c r="IX308" s="64"/>
      <c r="IY308" s="64"/>
      <c r="IZ308" s="64"/>
      <c r="JA308" s="64"/>
    </row>
    <row r="309" spans="1:261" ht="2.85" customHeight="1" x14ac:dyDescent="0.1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64"/>
      <c r="IM309" s="64"/>
      <c r="IN309" s="64"/>
      <c r="IO309" s="64"/>
      <c r="IP309" s="64"/>
      <c r="IQ309" s="64"/>
      <c r="IR309" s="64"/>
      <c r="IS309" s="64"/>
      <c r="IT309" s="64"/>
      <c r="IU309" s="64"/>
      <c r="IV309" s="64"/>
      <c r="IW309" s="64"/>
      <c r="IX309" s="64"/>
      <c r="IY309" s="64"/>
      <c r="IZ309" s="64"/>
      <c r="JA309" s="64"/>
    </row>
    <row r="310" spans="1:261" ht="2.85" customHeight="1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</row>
    <row r="311" spans="1:261" ht="2.85" customHeight="1" x14ac:dyDescent="0.1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64"/>
      <c r="IM311" s="64"/>
      <c r="IN311" s="64"/>
      <c r="IO311" s="64"/>
      <c r="IP311" s="64"/>
      <c r="IQ311" s="64"/>
      <c r="IR311" s="64"/>
      <c r="IS311" s="64"/>
      <c r="IT311" s="64"/>
      <c r="IU311" s="64"/>
      <c r="IV311" s="64"/>
      <c r="IW311" s="64"/>
      <c r="IX311" s="64"/>
      <c r="IY311" s="64"/>
      <c r="IZ311" s="64"/>
      <c r="JA311" s="64"/>
    </row>
    <row r="312" spans="1:261" ht="2.85" customHeight="1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64"/>
      <c r="IM312" s="64"/>
      <c r="IN312" s="64"/>
      <c r="IO312" s="64"/>
      <c r="IP312" s="64"/>
      <c r="IQ312" s="64"/>
      <c r="IR312" s="64"/>
      <c r="IS312" s="64"/>
      <c r="IT312" s="64"/>
      <c r="IU312" s="64"/>
      <c r="IV312" s="64"/>
      <c r="IW312" s="64"/>
      <c r="IX312" s="64"/>
      <c r="IY312" s="64"/>
      <c r="IZ312" s="64"/>
      <c r="JA312" s="64"/>
    </row>
    <row r="313" spans="1:261" ht="2.85" customHeight="1" x14ac:dyDescent="0.1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64"/>
      <c r="IM313" s="64"/>
      <c r="IN313" s="64"/>
      <c r="IO313" s="64"/>
      <c r="IP313" s="64"/>
      <c r="IQ313" s="64"/>
      <c r="IR313" s="64"/>
      <c r="IS313" s="64"/>
      <c r="IT313" s="64"/>
      <c r="IU313" s="64"/>
      <c r="IV313" s="64"/>
      <c r="IW313" s="64"/>
      <c r="IX313" s="64"/>
      <c r="IY313" s="64"/>
      <c r="IZ313" s="64"/>
      <c r="JA313" s="64"/>
    </row>
    <row r="314" spans="1:261" ht="2.85" customHeight="1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64"/>
      <c r="IM314" s="64"/>
      <c r="IN314" s="64"/>
      <c r="IO314" s="64"/>
      <c r="IP314" s="64"/>
      <c r="IQ314" s="64"/>
      <c r="IR314" s="64"/>
      <c r="IS314" s="64"/>
      <c r="IT314" s="64"/>
      <c r="IU314" s="64"/>
      <c r="IV314" s="64"/>
      <c r="IW314" s="64"/>
      <c r="IX314" s="64"/>
      <c r="IY314" s="64"/>
      <c r="IZ314" s="64"/>
      <c r="JA314" s="64"/>
    </row>
    <row r="315" spans="1:261" ht="2.85" customHeight="1" x14ac:dyDescent="0.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64"/>
      <c r="IM315" s="64"/>
      <c r="IN315" s="64"/>
      <c r="IO315" s="64"/>
      <c r="IP315" s="64"/>
      <c r="IQ315" s="64"/>
      <c r="IR315" s="64"/>
      <c r="IS315" s="64"/>
      <c r="IT315" s="64"/>
      <c r="IU315" s="64"/>
      <c r="IV315" s="64"/>
      <c r="IW315" s="64"/>
      <c r="IX315" s="64"/>
      <c r="IY315" s="64"/>
      <c r="IZ315" s="64"/>
      <c r="JA315" s="64"/>
    </row>
    <row r="316" spans="1:261" ht="2.85" customHeight="1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64"/>
      <c r="IM316" s="64"/>
      <c r="IN316" s="64"/>
      <c r="IO316" s="64"/>
      <c r="IP316" s="64"/>
      <c r="IQ316" s="64"/>
      <c r="IR316" s="64"/>
      <c r="IS316" s="64"/>
      <c r="IT316" s="64"/>
      <c r="IU316" s="64"/>
      <c r="IV316" s="64"/>
      <c r="IW316" s="64"/>
      <c r="IX316" s="64"/>
      <c r="IY316" s="64"/>
      <c r="IZ316" s="64"/>
      <c r="JA316" s="64"/>
    </row>
    <row r="317" spans="1:261" ht="2.85" customHeight="1" x14ac:dyDescent="0.1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64"/>
      <c r="IM317" s="64"/>
      <c r="IN317" s="64"/>
      <c r="IO317" s="64"/>
      <c r="IP317" s="64"/>
      <c r="IQ317" s="64"/>
      <c r="IR317" s="64"/>
      <c r="IS317" s="64"/>
      <c r="IT317" s="64"/>
      <c r="IU317" s="64"/>
      <c r="IV317" s="64"/>
      <c r="IW317" s="64"/>
      <c r="IX317" s="64"/>
      <c r="IY317" s="64"/>
      <c r="IZ317" s="64"/>
      <c r="JA317" s="64"/>
    </row>
    <row r="318" spans="1:261" ht="2.85" customHeight="1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64"/>
      <c r="IM318" s="64"/>
      <c r="IN318" s="64"/>
      <c r="IO318" s="64"/>
      <c r="IP318" s="64"/>
      <c r="IQ318" s="64"/>
      <c r="IR318" s="64"/>
      <c r="IS318" s="64"/>
      <c r="IT318" s="64"/>
      <c r="IU318" s="64"/>
      <c r="IV318" s="64"/>
      <c r="IW318" s="64"/>
      <c r="IX318" s="64"/>
      <c r="IY318" s="64"/>
      <c r="IZ318" s="64"/>
      <c r="JA318" s="64"/>
    </row>
    <row r="319" spans="1:261" ht="2.85" customHeight="1" x14ac:dyDescent="0.1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64"/>
      <c r="IM319" s="64"/>
      <c r="IN319" s="64"/>
      <c r="IO319" s="64"/>
      <c r="IP319" s="64"/>
      <c r="IQ319" s="64"/>
      <c r="IR319" s="64"/>
      <c r="IS319" s="64"/>
      <c r="IT319" s="64"/>
      <c r="IU319" s="64"/>
      <c r="IV319" s="64"/>
      <c r="IW319" s="64"/>
      <c r="IX319" s="64"/>
      <c r="IY319" s="64"/>
      <c r="IZ319" s="64"/>
      <c r="JA319" s="64"/>
    </row>
    <row r="320" spans="1:261" ht="2.85" customHeight="1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64"/>
      <c r="IM320" s="64"/>
      <c r="IN320" s="64"/>
      <c r="IO320" s="64"/>
      <c r="IP320" s="64"/>
      <c r="IQ320" s="64"/>
      <c r="IR320" s="64"/>
      <c r="IS320" s="64"/>
      <c r="IT320" s="64"/>
      <c r="IU320" s="64"/>
      <c r="IV320" s="64"/>
      <c r="IW320" s="64"/>
      <c r="IX320" s="64"/>
      <c r="IY320" s="64"/>
      <c r="IZ320" s="64"/>
      <c r="JA320" s="64"/>
    </row>
    <row r="321" spans="1:261" ht="2.85" customHeight="1" x14ac:dyDescent="0.1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64"/>
      <c r="IM321" s="64"/>
      <c r="IN321" s="64"/>
      <c r="IO321" s="64"/>
      <c r="IP321" s="64"/>
      <c r="IQ321" s="64"/>
      <c r="IR321" s="64"/>
      <c r="IS321" s="64"/>
      <c r="IT321" s="64"/>
      <c r="IU321" s="64"/>
      <c r="IV321" s="64"/>
      <c r="IW321" s="64"/>
      <c r="IX321" s="64"/>
      <c r="IY321" s="64"/>
      <c r="IZ321" s="64"/>
      <c r="JA321" s="64"/>
    </row>
    <row r="322" spans="1:261" ht="2.85" customHeight="1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64"/>
      <c r="IM322" s="64"/>
      <c r="IN322" s="64"/>
      <c r="IO322" s="64"/>
      <c r="IP322" s="64"/>
      <c r="IQ322" s="64"/>
      <c r="IR322" s="64"/>
      <c r="IS322" s="64"/>
      <c r="IT322" s="64"/>
      <c r="IU322" s="64"/>
      <c r="IV322" s="64"/>
      <c r="IW322" s="64"/>
      <c r="IX322" s="64"/>
      <c r="IY322" s="64"/>
      <c r="IZ322" s="64"/>
      <c r="JA322" s="64"/>
    </row>
    <row r="323" spans="1:261" ht="2.85" customHeight="1" x14ac:dyDescent="0.1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64"/>
      <c r="IM323" s="64"/>
      <c r="IN323" s="64"/>
      <c r="IO323" s="64"/>
      <c r="IP323" s="64"/>
      <c r="IQ323" s="64"/>
      <c r="IR323" s="64"/>
      <c r="IS323" s="64"/>
      <c r="IT323" s="64"/>
      <c r="IU323" s="64"/>
      <c r="IV323" s="64"/>
      <c r="IW323" s="64"/>
      <c r="IX323" s="64"/>
      <c r="IY323" s="64"/>
      <c r="IZ323" s="64"/>
      <c r="JA323" s="64"/>
    </row>
    <row r="324" spans="1:261" ht="2.85" customHeight="1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64"/>
      <c r="IM324" s="64"/>
      <c r="IN324" s="64"/>
      <c r="IO324" s="64"/>
      <c r="IP324" s="64"/>
      <c r="IQ324" s="64"/>
      <c r="IR324" s="64"/>
      <c r="IS324" s="64"/>
      <c r="IT324" s="64"/>
      <c r="IU324" s="64"/>
      <c r="IV324" s="64"/>
      <c r="IW324" s="64"/>
      <c r="IX324" s="64"/>
      <c r="IY324" s="64"/>
      <c r="IZ324" s="64"/>
      <c r="JA324" s="64"/>
    </row>
    <row r="325" spans="1:261" ht="2.85" customHeight="1" x14ac:dyDescent="0.1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64"/>
      <c r="IM325" s="64"/>
      <c r="IN325" s="64"/>
      <c r="IO325" s="64"/>
      <c r="IP325" s="64"/>
      <c r="IQ325" s="64"/>
      <c r="IR325" s="64"/>
      <c r="IS325" s="64"/>
      <c r="IT325" s="64"/>
      <c r="IU325" s="64"/>
      <c r="IV325" s="64"/>
      <c r="IW325" s="64"/>
      <c r="IX325" s="64"/>
      <c r="IY325" s="64"/>
      <c r="IZ325" s="64"/>
      <c r="JA325" s="64"/>
    </row>
    <row r="326" spans="1:261" ht="2.85" customHeight="1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64"/>
      <c r="IM326" s="64"/>
      <c r="IN326" s="64"/>
      <c r="IO326" s="64"/>
      <c r="IP326" s="64"/>
      <c r="IQ326" s="64"/>
      <c r="IR326" s="64"/>
      <c r="IS326" s="64"/>
      <c r="IT326" s="64"/>
      <c r="IU326" s="64"/>
      <c r="IV326" s="64"/>
      <c r="IW326" s="64"/>
      <c r="IX326" s="64"/>
      <c r="IY326" s="64"/>
      <c r="IZ326" s="64"/>
      <c r="JA326" s="64"/>
    </row>
    <row r="327" spans="1:261" ht="2.85" customHeight="1" x14ac:dyDescent="0.1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64"/>
      <c r="IM327" s="64"/>
      <c r="IN327" s="64"/>
      <c r="IO327" s="64"/>
      <c r="IP327" s="64"/>
      <c r="IQ327" s="64"/>
      <c r="IR327" s="64"/>
      <c r="IS327" s="64"/>
      <c r="IT327" s="64"/>
      <c r="IU327" s="64"/>
      <c r="IV327" s="64"/>
      <c r="IW327" s="64"/>
      <c r="IX327" s="64"/>
      <c r="IY327" s="64"/>
      <c r="IZ327" s="64"/>
      <c r="JA327" s="64"/>
    </row>
    <row r="328" spans="1:261" ht="2.85" customHeight="1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64"/>
      <c r="IM328" s="64"/>
      <c r="IN328" s="64"/>
      <c r="IO328" s="64"/>
      <c r="IP328" s="64"/>
      <c r="IQ328" s="64"/>
      <c r="IR328" s="64"/>
      <c r="IS328" s="64"/>
      <c r="IT328" s="64"/>
      <c r="IU328" s="64"/>
      <c r="IV328" s="64"/>
      <c r="IW328" s="64"/>
      <c r="IX328" s="64"/>
      <c r="IY328" s="64"/>
      <c r="IZ328" s="64"/>
      <c r="JA328" s="64"/>
    </row>
    <row r="329" spans="1:261" ht="2.85" customHeight="1" x14ac:dyDescent="0.1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64"/>
      <c r="IM329" s="64"/>
      <c r="IN329" s="64"/>
      <c r="IO329" s="64"/>
      <c r="IP329" s="64"/>
      <c r="IQ329" s="64"/>
      <c r="IR329" s="64"/>
      <c r="IS329" s="64"/>
      <c r="IT329" s="64"/>
      <c r="IU329" s="64"/>
      <c r="IV329" s="64"/>
      <c r="IW329" s="64"/>
      <c r="IX329" s="64"/>
      <c r="IY329" s="64"/>
      <c r="IZ329" s="64"/>
      <c r="JA329" s="64"/>
    </row>
    <row r="330" spans="1:261" ht="2.85" customHeight="1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64"/>
      <c r="IM330" s="64"/>
      <c r="IN330" s="64"/>
      <c r="IO330" s="64"/>
      <c r="IP330" s="64"/>
      <c r="IQ330" s="64"/>
      <c r="IR330" s="64"/>
      <c r="IS330" s="64"/>
      <c r="IT330" s="64"/>
      <c r="IU330" s="64"/>
      <c r="IV330" s="64"/>
      <c r="IW330" s="64"/>
      <c r="IX330" s="64"/>
      <c r="IY330" s="64"/>
      <c r="IZ330" s="64"/>
      <c r="JA330" s="64"/>
    </row>
    <row r="331" spans="1:261" ht="2.85" customHeight="1" x14ac:dyDescent="0.1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64"/>
      <c r="IM331" s="64"/>
      <c r="IN331" s="64"/>
      <c r="IO331" s="64"/>
      <c r="IP331" s="64"/>
      <c r="IQ331" s="64"/>
      <c r="IR331" s="64"/>
      <c r="IS331" s="64"/>
      <c r="IT331" s="64"/>
      <c r="IU331" s="64"/>
      <c r="IV331" s="64"/>
      <c r="IW331" s="64"/>
      <c r="IX331" s="64"/>
      <c r="IY331" s="64"/>
      <c r="IZ331" s="64"/>
      <c r="JA331" s="64"/>
    </row>
    <row r="332" spans="1:261" ht="2.85" customHeight="1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64"/>
      <c r="IM332" s="64"/>
      <c r="IN332" s="64"/>
      <c r="IO332" s="64"/>
      <c r="IP332" s="64"/>
      <c r="IQ332" s="64"/>
      <c r="IR332" s="64"/>
      <c r="IS332" s="64"/>
      <c r="IT332" s="64"/>
      <c r="IU332" s="64"/>
      <c r="IV332" s="64"/>
      <c r="IW332" s="64"/>
      <c r="IX332" s="64"/>
      <c r="IY332" s="64"/>
      <c r="IZ332" s="64"/>
      <c r="JA332" s="64"/>
    </row>
    <row r="333" spans="1:261" ht="2.85" customHeight="1" x14ac:dyDescent="0.1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64"/>
      <c r="IM333" s="64"/>
      <c r="IN333" s="64"/>
      <c r="IO333" s="64"/>
      <c r="IP333" s="64"/>
      <c r="IQ333" s="64"/>
      <c r="IR333" s="64"/>
      <c r="IS333" s="64"/>
      <c r="IT333" s="64"/>
      <c r="IU333" s="64"/>
      <c r="IV333" s="64"/>
      <c r="IW333" s="64"/>
      <c r="IX333" s="64"/>
      <c r="IY333" s="64"/>
      <c r="IZ333" s="64"/>
      <c r="JA333" s="64"/>
    </row>
    <row r="334" spans="1:261" ht="2.85" customHeight="1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64"/>
      <c r="IM334" s="64"/>
      <c r="IN334" s="64"/>
      <c r="IO334" s="64"/>
      <c r="IP334" s="64"/>
      <c r="IQ334" s="64"/>
      <c r="IR334" s="64"/>
      <c r="IS334" s="64"/>
      <c r="IT334" s="64"/>
      <c r="IU334" s="64"/>
      <c r="IV334" s="64"/>
      <c r="IW334" s="64"/>
      <c r="IX334" s="64"/>
      <c r="IY334" s="64"/>
      <c r="IZ334" s="64"/>
      <c r="JA334" s="64"/>
    </row>
    <row r="335" spans="1:261" ht="2.85" customHeight="1" x14ac:dyDescent="0.1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64"/>
      <c r="IM335" s="64"/>
      <c r="IN335" s="64"/>
      <c r="IO335" s="64"/>
      <c r="IP335" s="64"/>
      <c r="IQ335" s="64"/>
      <c r="IR335" s="64"/>
      <c r="IS335" s="64"/>
      <c r="IT335" s="64"/>
      <c r="IU335" s="64"/>
      <c r="IV335" s="64"/>
      <c r="IW335" s="64"/>
      <c r="IX335" s="64"/>
      <c r="IY335" s="64"/>
      <c r="IZ335" s="64"/>
      <c r="JA335" s="64"/>
    </row>
    <row r="336" spans="1:261" ht="2.85" customHeight="1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64"/>
      <c r="IM336" s="64"/>
      <c r="IN336" s="64"/>
      <c r="IO336" s="64"/>
      <c r="IP336" s="64"/>
      <c r="IQ336" s="64"/>
      <c r="IR336" s="64"/>
      <c r="IS336" s="64"/>
      <c r="IT336" s="64"/>
      <c r="IU336" s="64"/>
      <c r="IV336" s="64"/>
      <c r="IW336" s="64"/>
      <c r="IX336" s="64"/>
      <c r="IY336" s="64"/>
      <c r="IZ336" s="64"/>
      <c r="JA336" s="64"/>
    </row>
    <row r="337" spans="1:261" ht="2.85" customHeight="1" x14ac:dyDescent="0.1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64"/>
      <c r="IM337" s="64"/>
      <c r="IN337" s="64"/>
      <c r="IO337" s="64"/>
      <c r="IP337" s="64"/>
      <c r="IQ337" s="64"/>
      <c r="IR337" s="64"/>
      <c r="IS337" s="64"/>
      <c r="IT337" s="64"/>
      <c r="IU337" s="64"/>
      <c r="IV337" s="64"/>
      <c r="IW337" s="64"/>
      <c r="IX337" s="64"/>
      <c r="IY337" s="64"/>
      <c r="IZ337" s="64"/>
      <c r="JA337" s="64"/>
    </row>
    <row r="338" spans="1:261" ht="2.85" customHeight="1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64"/>
      <c r="IM338" s="64"/>
      <c r="IN338" s="64"/>
      <c r="IO338" s="64"/>
      <c r="IP338" s="64"/>
      <c r="IQ338" s="64"/>
      <c r="IR338" s="64"/>
      <c r="IS338" s="64"/>
      <c r="IT338" s="64"/>
      <c r="IU338" s="64"/>
      <c r="IV338" s="64"/>
      <c r="IW338" s="64"/>
      <c r="IX338" s="64"/>
      <c r="IY338" s="64"/>
      <c r="IZ338" s="64"/>
      <c r="JA338" s="64"/>
    </row>
    <row r="339" spans="1:261" ht="2.85" customHeight="1" x14ac:dyDescent="0.1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64"/>
      <c r="IM339" s="64"/>
      <c r="IN339" s="64"/>
      <c r="IO339" s="64"/>
      <c r="IP339" s="64"/>
      <c r="IQ339" s="64"/>
      <c r="IR339" s="64"/>
      <c r="IS339" s="64"/>
      <c r="IT339" s="64"/>
      <c r="IU339" s="64"/>
      <c r="IV339" s="64"/>
      <c r="IW339" s="64"/>
      <c r="IX339" s="64"/>
      <c r="IY339" s="64"/>
      <c r="IZ339" s="64"/>
      <c r="JA339" s="64"/>
    </row>
    <row r="340" spans="1:261" ht="2.85" customHeight="1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64"/>
      <c r="IM340" s="64"/>
      <c r="IN340" s="64"/>
      <c r="IO340" s="64"/>
      <c r="IP340" s="64"/>
      <c r="IQ340" s="64"/>
      <c r="IR340" s="64"/>
      <c r="IS340" s="64"/>
      <c r="IT340" s="64"/>
      <c r="IU340" s="64"/>
      <c r="IV340" s="64"/>
      <c r="IW340" s="64"/>
      <c r="IX340" s="64"/>
      <c r="IY340" s="64"/>
      <c r="IZ340" s="64"/>
      <c r="JA340" s="64"/>
    </row>
    <row r="341" spans="1:261" ht="2.85" customHeight="1" x14ac:dyDescent="0.1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64"/>
      <c r="IM341" s="64"/>
      <c r="IN341" s="64"/>
      <c r="IO341" s="64"/>
      <c r="IP341" s="64"/>
      <c r="IQ341" s="64"/>
      <c r="IR341" s="64"/>
      <c r="IS341" s="64"/>
      <c r="IT341" s="64"/>
      <c r="IU341" s="64"/>
      <c r="IV341" s="64"/>
      <c r="IW341" s="64"/>
      <c r="IX341" s="64"/>
      <c r="IY341" s="64"/>
      <c r="IZ341" s="64"/>
      <c r="JA341" s="64"/>
    </row>
    <row r="342" spans="1:261" ht="2.85" customHeight="1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64"/>
      <c r="IM342" s="64"/>
      <c r="IN342" s="64"/>
      <c r="IO342" s="64"/>
      <c r="IP342" s="64"/>
      <c r="IQ342" s="64"/>
      <c r="IR342" s="64"/>
      <c r="IS342" s="64"/>
      <c r="IT342" s="64"/>
      <c r="IU342" s="64"/>
      <c r="IV342" s="64"/>
      <c r="IW342" s="64"/>
      <c r="IX342" s="64"/>
      <c r="IY342" s="64"/>
      <c r="IZ342" s="64"/>
      <c r="JA342" s="64"/>
    </row>
    <row r="343" spans="1:261" ht="2.85" customHeight="1" x14ac:dyDescent="0.1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64"/>
      <c r="IM343" s="64"/>
      <c r="IN343" s="64"/>
      <c r="IO343" s="64"/>
      <c r="IP343" s="64"/>
      <c r="IQ343" s="64"/>
      <c r="IR343" s="64"/>
      <c r="IS343" s="64"/>
      <c r="IT343" s="64"/>
      <c r="IU343" s="64"/>
      <c r="IV343" s="64"/>
      <c r="IW343" s="64"/>
      <c r="IX343" s="64"/>
      <c r="IY343" s="64"/>
      <c r="IZ343" s="64"/>
      <c r="JA343" s="64"/>
    </row>
    <row r="344" spans="1:261" ht="2.85" customHeight="1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64"/>
      <c r="IM344" s="64"/>
      <c r="IN344" s="64"/>
      <c r="IO344" s="64"/>
      <c r="IP344" s="64"/>
      <c r="IQ344" s="64"/>
      <c r="IR344" s="64"/>
      <c r="IS344" s="64"/>
      <c r="IT344" s="64"/>
      <c r="IU344" s="64"/>
      <c r="IV344" s="64"/>
      <c r="IW344" s="64"/>
      <c r="IX344" s="64"/>
      <c r="IY344" s="64"/>
      <c r="IZ344" s="64"/>
      <c r="JA344" s="64"/>
    </row>
    <row r="345" spans="1:261" ht="2.85" customHeight="1" x14ac:dyDescent="0.1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64"/>
      <c r="IM345" s="64"/>
      <c r="IN345" s="64"/>
      <c r="IO345" s="64"/>
      <c r="IP345" s="64"/>
      <c r="IQ345" s="64"/>
      <c r="IR345" s="64"/>
      <c r="IS345" s="64"/>
      <c r="IT345" s="64"/>
      <c r="IU345" s="64"/>
      <c r="IV345" s="64"/>
      <c r="IW345" s="64"/>
      <c r="IX345" s="64"/>
      <c r="IY345" s="64"/>
      <c r="IZ345" s="64"/>
      <c r="JA345" s="64"/>
    </row>
    <row r="346" spans="1:261" ht="2.85" customHeight="1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64"/>
      <c r="IM346" s="64"/>
      <c r="IN346" s="64"/>
      <c r="IO346" s="64"/>
      <c r="IP346" s="64"/>
      <c r="IQ346" s="64"/>
      <c r="IR346" s="64"/>
      <c r="IS346" s="64"/>
      <c r="IT346" s="64"/>
      <c r="IU346" s="64"/>
      <c r="IV346" s="64"/>
      <c r="IW346" s="64"/>
      <c r="IX346" s="64"/>
      <c r="IY346" s="64"/>
      <c r="IZ346" s="64"/>
      <c r="JA346" s="64"/>
    </row>
    <row r="347" spans="1:261" ht="2.85" customHeight="1" x14ac:dyDescent="0.1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64"/>
      <c r="IM347" s="64"/>
      <c r="IN347" s="64"/>
      <c r="IO347" s="64"/>
      <c r="IP347" s="64"/>
      <c r="IQ347" s="64"/>
      <c r="IR347" s="64"/>
      <c r="IS347" s="64"/>
      <c r="IT347" s="64"/>
      <c r="IU347" s="64"/>
      <c r="IV347" s="64"/>
      <c r="IW347" s="64"/>
      <c r="IX347" s="64"/>
      <c r="IY347" s="64"/>
      <c r="IZ347" s="64"/>
      <c r="JA347" s="64"/>
    </row>
    <row r="348" spans="1:261" ht="2.85" customHeight="1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64"/>
      <c r="IM348" s="64"/>
      <c r="IN348" s="64"/>
      <c r="IO348" s="64"/>
      <c r="IP348" s="64"/>
      <c r="IQ348" s="64"/>
      <c r="IR348" s="64"/>
      <c r="IS348" s="64"/>
      <c r="IT348" s="64"/>
      <c r="IU348" s="64"/>
      <c r="IV348" s="64"/>
      <c r="IW348" s="64"/>
      <c r="IX348" s="64"/>
      <c r="IY348" s="64"/>
      <c r="IZ348" s="64"/>
      <c r="JA348" s="64"/>
    </row>
    <row r="349" spans="1:261" ht="2.85" customHeight="1" x14ac:dyDescent="0.1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64"/>
      <c r="IM349" s="64"/>
      <c r="IN349" s="64"/>
      <c r="IO349" s="64"/>
      <c r="IP349" s="64"/>
      <c r="IQ349" s="64"/>
      <c r="IR349" s="64"/>
      <c r="IS349" s="64"/>
      <c r="IT349" s="64"/>
      <c r="IU349" s="64"/>
      <c r="IV349" s="64"/>
      <c r="IW349" s="64"/>
      <c r="IX349" s="64"/>
      <c r="IY349" s="64"/>
      <c r="IZ349" s="64"/>
      <c r="JA349" s="64"/>
    </row>
    <row r="350" spans="1:261" ht="2.85" customHeight="1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64"/>
      <c r="IM350" s="64"/>
      <c r="IN350" s="64"/>
      <c r="IO350" s="64"/>
      <c r="IP350" s="64"/>
      <c r="IQ350" s="64"/>
      <c r="IR350" s="64"/>
      <c r="IS350" s="64"/>
      <c r="IT350" s="64"/>
      <c r="IU350" s="64"/>
      <c r="IV350" s="64"/>
      <c r="IW350" s="64"/>
      <c r="IX350" s="64"/>
      <c r="IY350" s="64"/>
      <c r="IZ350" s="64"/>
      <c r="JA350" s="64"/>
    </row>
    <row r="351" spans="1:261" ht="2.85" customHeight="1" x14ac:dyDescent="0.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64"/>
      <c r="IM351" s="64"/>
      <c r="IN351" s="64"/>
      <c r="IO351" s="64"/>
      <c r="IP351" s="64"/>
      <c r="IQ351" s="64"/>
      <c r="IR351" s="64"/>
      <c r="IS351" s="64"/>
      <c r="IT351" s="64"/>
      <c r="IU351" s="64"/>
      <c r="IV351" s="64"/>
      <c r="IW351" s="64"/>
      <c r="IX351" s="64"/>
      <c r="IY351" s="64"/>
      <c r="IZ351" s="64"/>
      <c r="JA351" s="64"/>
    </row>
    <row r="352" spans="1:261" ht="2.85" customHeight="1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64"/>
      <c r="IM352" s="64"/>
      <c r="IN352" s="64"/>
      <c r="IO352" s="64"/>
      <c r="IP352" s="64"/>
      <c r="IQ352" s="64"/>
      <c r="IR352" s="64"/>
      <c r="IS352" s="64"/>
      <c r="IT352" s="64"/>
      <c r="IU352" s="64"/>
      <c r="IV352" s="64"/>
      <c r="IW352" s="64"/>
      <c r="IX352" s="64"/>
      <c r="IY352" s="64"/>
      <c r="IZ352" s="64"/>
      <c r="JA352" s="64"/>
    </row>
    <row r="353" spans="246:261" ht="2.85" customHeight="1" x14ac:dyDescent="0.15"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</row>
    <row r="354" spans="246:261" ht="2.85" customHeight="1" x14ac:dyDescent="0.15"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</row>
    <row r="355" spans="246:261" ht="2.85" customHeight="1" x14ac:dyDescent="0.15"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</row>
    <row r="356" spans="246:261" ht="2.85" customHeight="1" x14ac:dyDescent="0.15"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</row>
    <row r="357" spans="246:261" ht="2.85" customHeight="1" x14ac:dyDescent="0.15"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</row>
    <row r="358" spans="246:261" ht="2.85" customHeight="1" x14ac:dyDescent="0.15"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</row>
    <row r="359" spans="246:261" ht="2.85" customHeight="1" x14ac:dyDescent="0.15"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</row>
    <row r="360" spans="246:261" ht="2.85" customHeight="1" x14ac:dyDescent="0.15"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</row>
    <row r="361" spans="246:261" ht="2.85" customHeight="1" x14ac:dyDescent="0.15"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</row>
    <row r="362" spans="246:261" ht="2.85" customHeight="1" x14ac:dyDescent="0.15"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</row>
    <row r="363" spans="246:261" ht="2.85" customHeight="1" x14ac:dyDescent="0.15"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</row>
    <row r="364" spans="246:261" ht="2.85" customHeight="1" x14ac:dyDescent="0.15"/>
    <row r="365" spans="246:261" ht="2.85" customHeight="1" x14ac:dyDescent="0.15"/>
    <row r="366" spans="246:261" ht="2.85" customHeight="1" x14ac:dyDescent="0.15"/>
    <row r="367" spans="246:261" ht="2.85" customHeight="1" x14ac:dyDescent="0.15"/>
    <row r="368" spans="246:261" ht="2.85" customHeight="1" x14ac:dyDescent="0.15"/>
    <row r="369" ht="2.85" customHeight="1" x14ac:dyDescent="0.15"/>
    <row r="370" ht="2.85" customHeight="1" x14ac:dyDescent="0.15"/>
    <row r="371" ht="2.85" customHeight="1" x14ac:dyDescent="0.15"/>
    <row r="372" ht="2.85" customHeight="1" x14ac:dyDescent="0.15"/>
    <row r="373" ht="2.85" customHeight="1" x14ac:dyDescent="0.15"/>
    <row r="374" ht="2.85" customHeight="1" x14ac:dyDescent="0.15"/>
    <row r="375" ht="2.85" customHeight="1" x14ac:dyDescent="0.15"/>
    <row r="376" ht="2.85" customHeight="1" x14ac:dyDescent="0.15"/>
    <row r="377" ht="2.85" customHeight="1" x14ac:dyDescent="0.15"/>
    <row r="378" ht="2.85" customHeight="1" x14ac:dyDescent="0.15"/>
    <row r="379" ht="2.85" customHeight="1" x14ac:dyDescent="0.15"/>
    <row r="380" ht="2.85" customHeight="1" x14ac:dyDescent="0.15"/>
    <row r="381" ht="2.85" customHeight="1" x14ac:dyDescent="0.15"/>
    <row r="382" ht="2.85" customHeight="1" x14ac:dyDescent="0.15"/>
    <row r="383" ht="2.85" customHeight="1" x14ac:dyDescent="0.15"/>
    <row r="384" ht="2.85" customHeight="1" x14ac:dyDescent="0.15"/>
    <row r="385" ht="2.85" customHeight="1" x14ac:dyDescent="0.15"/>
    <row r="386" ht="2.85" customHeight="1" x14ac:dyDescent="0.15"/>
    <row r="387" ht="2.85" customHeight="1" x14ac:dyDescent="0.15"/>
    <row r="388" ht="2.85" customHeight="1" x14ac:dyDescent="0.15"/>
    <row r="389" ht="2.85" customHeight="1" x14ac:dyDescent="0.15"/>
    <row r="390" ht="2.85" customHeight="1" x14ac:dyDescent="0.15"/>
    <row r="391" ht="2.85" customHeight="1" x14ac:dyDescent="0.15"/>
    <row r="392" ht="2.85" customHeight="1" x14ac:dyDescent="0.15"/>
    <row r="393" ht="2.85" customHeight="1" x14ac:dyDescent="0.15"/>
    <row r="394" ht="2.85" customHeight="1" x14ac:dyDescent="0.15"/>
    <row r="395" ht="2.85" customHeight="1" x14ac:dyDescent="0.15"/>
    <row r="396" ht="2.85" customHeight="1" x14ac:dyDescent="0.15"/>
    <row r="397" ht="2.85" customHeight="1" x14ac:dyDescent="0.15"/>
    <row r="398" ht="2.85" customHeight="1" x14ac:dyDescent="0.15"/>
    <row r="399" ht="2.85" customHeight="1" x14ac:dyDescent="0.15"/>
    <row r="400" ht="2.85" customHeight="1" x14ac:dyDescent="0.15"/>
    <row r="401" ht="2.85" customHeight="1" x14ac:dyDescent="0.15"/>
    <row r="402" ht="2.85" customHeight="1" x14ac:dyDescent="0.15"/>
    <row r="403" ht="2.85" customHeight="1" x14ac:dyDescent="0.15"/>
    <row r="404" ht="2.85" customHeight="1" x14ac:dyDescent="0.15"/>
    <row r="405" ht="2.85" customHeight="1" x14ac:dyDescent="0.15"/>
    <row r="406" ht="2.85" customHeight="1" x14ac:dyDescent="0.15"/>
    <row r="407" ht="2.85" customHeight="1" x14ac:dyDescent="0.15"/>
    <row r="408" ht="2.85" customHeight="1" x14ac:dyDescent="0.15"/>
    <row r="409" ht="2.85" customHeight="1" x14ac:dyDescent="0.15"/>
    <row r="410" ht="2.85" customHeight="1" x14ac:dyDescent="0.15"/>
    <row r="411" ht="2.85" customHeight="1" x14ac:dyDescent="0.15"/>
    <row r="412" ht="2.85" customHeight="1" x14ac:dyDescent="0.15"/>
    <row r="413" ht="2.85" customHeight="1" x14ac:dyDescent="0.15"/>
    <row r="414" ht="2.85" customHeight="1" x14ac:dyDescent="0.15"/>
    <row r="415" ht="2.85" customHeight="1" x14ac:dyDescent="0.15"/>
    <row r="416" ht="2.85" customHeight="1" x14ac:dyDescent="0.15"/>
    <row r="417" ht="2.85" customHeight="1" x14ac:dyDescent="0.15"/>
    <row r="418" ht="2.85" customHeight="1" x14ac:dyDescent="0.15"/>
    <row r="419" ht="2.85" customHeight="1" x14ac:dyDescent="0.15"/>
    <row r="420" ht="2.85" customHeight="1" x14ac:dyDescent="0.15"/>
    <row r="421" ht="2.85" customHeight="1" x14ac:dyDescent="0.15"/>
    <row r="422" ht="2.85" customHeight="1" x14ac:dyDescent="0.15"/>
    <row r="423" ht="2.85" customHeight="1" x14ac:dyDescent="0.15"/>
    <row r="424" ht="2.85" customHeight="1" x14ac:dyDescent="0.15"/>
    <row r="425" ht="2.85" customHeight="1" x14ac:dyDescent="0.15"/>
    <row r="426" ht="2.85" customHeight="1" x14ac:dyDescent="0.15"/>
    <row r="427" ht="2.85" customHeight="1" x14ac:dyDescent="0.15"/>
    <row r="428" ht="2.85" customHeight="1" x14ac:dyDescent="0.15"/>
    <row r="429" ht="2.85" customHeight="1" x14ac:dyDescent="0.15"/>
    <row r="430" ht="2.85" customHeight="1" x14ac:dyDescent="0.15"/>
    <row r="431" ht="2.85" customHeight="1" x14ac:dyDescent="0.15"/>
    <row r="432" ht="2.85" customHeight="1" x14ac:dyDescent="0.15"/>
    <row r="433" ht="2.85" customHeight="1" x14ac:dyDescent="0.15"/>
    <row r="434" ht="2.85" customHeight="1" x14ac:dyDescent="0.15"/>
    <row r="435" ht="2.85" customHeight="1" x14ac:dyDescent="0.15"/>
    <row r="436" ht="2.85" customHeight="1" x14ac:dyDescent="0.15"/>
    <row r="437" ht="2.85" customHeight="1" x14ac:dyDescent="0.15"/>
    <row r="438" ht="2.85" customHeight="1" x14ac:dyDescent="0.15"/>
    <row r="439" ht="2.85" customHeight="1" x14ac:dyDescent="0.15"/>
    <row r="440" ht="2.85" customHeight="1" x14ac:dyDescent="0.15"/>
    <row r="441" ht="2.85" customHeight="1" x14ac:dyDescent="0.15"/>
    <row r="442" ht="2.85" customHeight="1" x14ac:dyDescent="0.15"/>
    <row r="443" ht="2.85" customHeight="1" x14ac:dyDescent="0.15"/>
    <row r="444" ht="2.85" customHeight="1" x14ac:dyDescent="0.15"/>
    <row r="445" ht="2.85" customHeight="1" x14ac:dyDescent="0.15"/>
    <row r="446" ht="2.85" customHeight="1" x14ac:dyDescent="0.15"/>
    <row r="447" ht="2.85" customHeight="1" x14ac:dyDescent="0.15"/>
    <row r="448" ht="2.85" customHeight="1" x14ac:dyDescent="0.15"/>
    <row r="449" ht="2.85" customHeight="1" x14ac:dyDescent="0.15"/>
    <row r="450" ht="2.85" customHeight="1" x14ac:dyDescent="0.15"/>
    <row r="451" ht="2.85" customHeight="1" x14ac:dyDescent="0.15"/>
    <row r="452" ht="2.85" customHeight="1" x14ac:dyDescent="0.15"/>
    <row r="453" ht="2.85" customHeight="1" x14ac:dyDescent="0.15"/>
    <row r="454" ht="2.85" customHeight="1" x14ac:dyDescent="0.15"/>
    <row r="455" ht="2.85" customHeight="1" x14ac:dyDescent="0.15"/>
    <row r="456" ht="2.85" customHeight="1" x14ac:dyDescent="0.15"/>
    <row r="457" ht="2.85" customHeight="1" x14ac:dyDescent="0.15"/>
    <row r="458" ht="2.85" customHeight="1" x14ac:dyDescent="0.15"/>
    <row r="459" ht="2.85" customHeight="1" x14ac:dyDescent="0.15"/>
    <row r="460" ht="2.85" customHeight="1" x14ac:dyDescent="0.15"/>
    <row r="461" ht="2.85" customHeight="1" x14ac:dyDescent="0.15"/>
    <row r="462" ht="2.85" customHeight="1" x14ac:dyDescent="0.15"/>
    <row r="463" ht="2.85" customHeight="1" x14ac:dyDescent="0.15"/>
    <row r="464" ht="2.85" customHeight="1" x14ac:dyDescent="0.15"/>
    <row r="465" ht="2.85" customHeight="1" x14ac:dyDescent="0.15"/>
    <row r="466" ht="2.85" customHeight="1" x14ac:dyDescent="0.15"/>
    <row r="467" ht="2.85" customHeight="1" x14ac:dyDescent="0.15"/>
    <row r="468" ht="2.85" customHeight="1" x14ac:dyDescent="0.15"/>
    <row r="469" ht="2.85" customHeight="1" x14ac:dyDescent="0.15"/>
    <row r="470" ht="2.85" customHeight="1" x14ac:dyDescent="0.15"/>
    <row r="471" ht="2.85" customHeight="1" x14ac:dyDescent="0.15"/>
    <row r="472" ht="2.85" customHeight="1" x14ac:dyDescent="0.15"/>
    <row r="473" ht="2.85" customHeight="1" x14ac:dyDescent="0.15"/>
    <row r="474" ht="2.85" customHeight="1" x14ac:dyDescent="0.15"/>
    <row r="475" ht="2.85" customHeight="1" x14ac:dyDescent="0.15"/>
    <row r="476" ht="2.85" customHeight="1" x14ac:dyDescent="0.15"/>
    <row r="477" ht="2.85" customHeight="1" x14ac:dyDescent="0.15"/>
    <row r="478" ht="2.85" customHeight="1" x14ac:dyDescent="0.15"/>
    <row r="479" ht="2.85" customHeight="1" x14ac:dyDescent="0.15"/>
    <row r="480" ht="2.85" customHeight="1" x14ac:dyDescent="0.15"/>
    <row r="481" ht="2.85" customHeight="1" x14ac:dyDescent="0.15"/>
    <row r="482" ht="2.85" customHeight="1" x14ac:dyDescent="0.15"/>
    <row r="483" ht="2.85" customHeight="1" x14ac:dyDescent="0.15"/>
    <row r="484" ht="2.85" customHeight="1" x14ac:dyDescent="0.15"/>
    <row r="485" ht="2.85" customHeight="1" x14ac:dyDescent="0.15"/>
    <row r="486" ht="2.85" customHeight="1" x14ac:dyDescent="0.15"/>
    <row r="487" ht="2.85" customHeight="1" x14ac:dyDescent="0.15"/>
    <row r="488" ht="2.85" customHeight="1" x14ac:dyDescent="0.15"/>
    <row r="489" ht="2.85" customHeight="1" x14ac:dyDescent="0.15"/>
    <row r="490" ht="2.85" customHeight="1" x14ac:dyDescent="0.15"/>
    <row r="491" ht="2.85" customHeight="1" x14ac:dyDescent="0.15"/>
    <row r="492" ht="2.85" customHeight="1" x14ac:dyDescent="0.15"/>
    <row r="493" ht="2.85" customHeight="1" x14ac:dyDescent="0.15"/>
    <row r="494" ht="2.85" customHeight="1" x14ac:dyDescent="0.15"/>
    <row r="495" ht="2.85" customHeight="1" x14ac:dyDescent="0.15"/>
    <row r="496" ht="2.85" customHeight="1" x14ac:dyDescent="0.15"/>
    <row r="497" ht="2.85" customHeight="1" x14ac:dyDescent="0.15"/>
    <row r="498" ht="2.85" customHeight="1" x14ac:dyDescent="0.15"/>
    <row r="499" ht="2.85" customHeight="1" x14ac:dyDescent="0.15"/>
    <row r="500" ht="2.85" customHeight="1" x14ac:dyDescent="0.15"/>
    <row r="501" ht="2.85" customHeight="1" x14ac:dyDescent="0.15"/>
    <row r="502" ht="2.85" customHeight="1" x14ac:dyDescent="0.15"/>
    <row r="503" ht="2.85" customHeight="1" x14ac:dyDescent="0.15"/>
    <row r="504" ht="2.85" customHeight="1" x14ac:dyDescent="0.15"/>
    <row r="505" ht="2.85" customHeight="1" x14ac:dyDescent="0.15"/>
    <row r="506" ht="2.85" customHeight="1" x14ac:dyDescent="0.15"/>
    <row r="507" ht="2.85" customHeight="1" x14ac:dyDescent="0.15"/>
    <row r="508" ht="2.85" customHeight="1" x14ac:dyDescent="0.15"/>
    <row r="509" ht="2.85" customHeight="1" x14ac:dyDescent="0.15"/>
    <row r="510" ht="2.85" customHeight="1" x14ac:dyDescent="0.15"/>
    <row r="511" ht="2.85" customHeight="1" x14ac:dyDescent="0.15"/>
    <row r="512" ht="2.85" customHeight="1" x14ac:dyDescent="0.15"/>
    <row r="513" ht="2.85" customHeight="1" x14ac:dyDescent="0.15"/>
    <row r="514" ht="2.85" customHeight="1" x14ac:dyDescent="0.15"/>
    <row r="515" ht="2.85" customHeight="1" x14ac:dyDescent="0.15"/>
    <row r="516" ht="2.85" customHeight="1" x14ac:dyDescent="0.15"/>
    <row r="517" ht="2.85" customHeight="1" x14ac:dyDescent="0.15"/>
    <row r="518" ht="2.85" customHeight="1" x14ac:dyDescent="0.15"/>
    <row r="519" ht="2.85" customHeight="1" x14ac:dyDescent="0.15"/>
    <row r="520" ht="2.85" customHeight="1" x14ac:dyDescent="0.15"/>
    <row r="521" ht="2.85" customHeight="1" x14ac:dyDescent="0.15"/>
    <row r="522" ht="2.85" customHeight="1" x14ac:dyDescent="0.15"/>
    <row r="523" ht="2.85" customHeight="1" x14ac:dyDescent="0.15"/>
    <row r="524" ht="2.85" customHeight="1" x14ac:dyDescent="0.15"/>
    <row r="525" ht="2.85" customHeight="1" x14ac:dyDescent="0.15"/>
    <row r="526" ht="2.85" customHeight="1" x14ac:dyDescent="0.15"/>
    <row r="527" ht="2.85" customHeight="1" x14ac:dyDescent="0.15"/>
    <row r="528" ht="2.85" customHeight="1" x14ac:dyDescent="0.15"/>
    <row r="529" ht="2.85" customHeight="1" x14ac:dyDescent="0.15"/>
    <row r="530" ht="2.85" customHeight="1" x14ac:dyDescent="0.15"/>
    <row r="531" ht="2.85" customHeight="1" x14ac:dyDescent="0.15"/>
    <row r="532" ht="2.85" customHeight="1" x14ac:dyDescent="0.15"/>
    <row r="533" ht="2.85" customHeight="1" x14ac:dyDescent="0.15"/>
    <row r="534" ht="2.85" customHeight="1" x14ac:dyDescent="0.15"/>
    <row r="535" ht="2.85" customHeight="1" x14ac:dyDescent="0.15"/>
    <row r="536" ht="2.85" customHeight="1" x14ac:dyDescent="0.15"/>
    <row r="537" ht="2.85" customHeight="1" x14ac:dyDescent="0.15"/>
    <row r="538" ht="2.85" customHeight="1" x14ac:dyDescent="0.15"/>
    <row r="539" ht="2.85" customHeight="1" x14ac:dyDescent="0.15"/>
    <row r="540" ht="2.85" customHeight="1" x14ac:dyDescent="0.15"/>
    <row r="541" ht="2.85" customHeight="1" x14ac:dyDescent="0.15"/>
    <row r="542" ht="2.85" customHeight="1" x14ac:dyDescent="0.15"/>
    <row r="543" ht="2.85" customHeight="1" x14ac:dyDescent="0.15"/>
    <row r="544" ht="2.85" customHeight="1" x14ac:dyDescent="0.15"/>
    <row r="545" ht="2.85" customHeight="1" x14ac:dyDescent="0.15"/>
    <row r="546" ht="2.85" customHeight="1" x14ac:dyDescent="0.15"/>
    <row r="547" ht="2.85" customHeight="1" x14ac:dyDescent="0.15"/>
    <row r="548" ht="2.85" customHeight="1" x14ac:dyDescent="0.15"/>
    <row r="549" ht="2.85" customHeight="1" x14ac:dyDescent="0.15"/>
    <row r="550" ht="2.85" customHeight="1" x14ac:dyDescent="0.15"/>
    <row r="551" ht="2.85" customHeight="1" x14ac:dyDescent="0.15"/>
    <row r="552" ht="2.85" customHeight="1" x14ac:dyDescent="0.15"/>
    <row r="553" ht="2.85" customHeight="1" x14ac:dyDescent="0.15"/>
    <row r="554" ht="2.85" customHeight="1" x14ac:dyDescent="0.15"/>
    <row r="555" ht="2.85" customHeight="1" x14ac:dyDescent="0.15"/>
    <row r="556" ht="2.85" customHeight="1" x14ac:dyDescent="0.15"/>
    <row r="557" ht="2.85" customHeight="1" x14ac:dyDescent="0.15"/>
    <row r="558" ht="2.85" customHeight="1" x14ac:dyDescent="0.15"/>
    <row r="559" ht="2.85" customHeight="1" x14ac:dyDescent="0.15"/>
    <row r="560" ht="2.85" customHeight="1" x14ac:dyDescent="0.15"/>
    <row r="561" ht="2.85" customHeight="1" x14ac:dyDescent="0.15"/>
    <row r="562" ht="2.85" customHeight="1" x14ac:dyDescent="0.15"/>
    <row r="563" ht="2.85" customHeight="1" x14ac:dyDescent="0.15"/>
    <row r="564" ht="2.85" customHeight="1" x14ac:dyDescent="0.15"/>
    <row r="565" ht="2.85" customHeight="1" x14ac:dyDescent="0.15"/>
    <row r="566" ht="2.85" customHeight="1" x14ac:dyDescent="0.15"/>
    <row r="567" ht="2.85" customHeight="1" x14ac:dyDescent="0.15"/>
    <row r="568" ht="2.85" customHeight="1" x14ac:dyDescent="0.15"/>
    <row r="569" ht="2.85" customHeight="1" x14ac:dyDescent="0.15"/>
    <row r="570" ht="2.85" customHeight="1" x14ac:dyDescent="0.15"/>
    <row r="571" ht="2.85" customHeight="1" x14ac:dyDescent="0.15"/>
    <row r="572" ht="2.85" customHeight="1" x14ac:dyDescent="0.15"/>
    <row r="573" ht="2.85" customHeight="1" x14ac:dyDescent="0.15"/>
    <row r="574" ht="2.85" customHeight="1" x14ac:dyDescent="0.15"/>
    <row r="575" ht="2.85" customHeight="1" x14ac:dyDescent="0.15"/>
    <row r="576" ht="2.85" customHeight="1" x14ac:dyDescent="0.15"/>
    <row r="577" ht="2.85" customHeight="1" x14ac:dyDescent="0.15"/>
    <row r="578" ht="2.85" customHeight="1" x14ac:dyDescent="0.15"/>
    <row r="579" ht="2.85" customHeight="1" x14ac:dyDescent="0.15"/>
    <row r="580" ht="2.85" customHeight="1" x14ac:dyDescent="0.15"/>
    <row r="581" ht="2.85" customHeight="1" x14ac:dyDescent="0.15"/>
    <row r="582" ht="2.85" customHeight="1" x14ac:dyDescent="0.15"/>
    <row r="583" ht="2.85" customHeight="1" x14ac:dyDescent="0.15"/>
    <row r="584" ht="2.85" customHeight="1" x14ac:dyDescent="0.15"/>
    <row r="585" ht="2.85" customHeight="1" x14ac:dyDescent="0.15"/>
    <row r="586" ht="2.85" customHeight="1" x14ac:dyDescent="0.15"/>
    <row r="587" ht="2.85" customHeight="1" x14ac:dyDescent="0.15"/>
    <row r="588" ht="2.85" customHeight="1" x14ac:dyDescent="0.15"/>
    <row r="589" ht="2.85" customHeight="1" x14ac:dyDescent="0.15"/>
    <row r="590" ht="2.85" customHeight="1" x14ac:dyDescent="0.15"/>
    <row r="591" ht="2.85" customHeight="1" x14ac:dyDescent="0.15"/>
    <row r="592" ht="2.85" customHeight="1" x14ac:dyDescent="0.15"/>
    <row r="593" ht="2.85" customHeight="1" x14ac:dyDescent="0.15"/>
    <row r="594" ht="2.85" customHeight="1" x14ac:dyDescent="0.15"/>
    <row r="595" ht="2.85" customHeight="1" x14ac:dyDescent="0.15"/>
    <row r="596" ht="2.85" customHeight="1" x14ac:dyDescent="0.15"/>
    <row r="597" ht="2.85" customHeight="1" x14ac:dyDescent="0.15"/>
    <row r="598" ht="2.85" customHeight="1" x14ac:dyDescent="0.15"/>
    <row r="599" ht="2.85" customHeight="1" x14ac:dyDescent="0.15"/>
    <row r="600" ht="2.85" customHeight="1" x14ac:dyDescent="0.15"/>
    <row r="601" ht="2.85" customHeight="1" x14ac:dyDescent="0.15"/>
    <row r="602" ht="2.85" customHeight="1" x14ac:dyDescent="0.15"/>
    <row r="603" ht="2.85" customHeight="1" x14ac:dyDescent="0.15"/>
    <row r="604" ht="2.85" customHeight="1" x14ac:dyDescent="0.15"/>
    <row r="605" ht="2.85" customHeight="1" x14ac:dyDescent="0.15"/>
    <row r="606" ht="2.85" customHeight="1" x14ac:dyDescent="0.15"/>
    <row r="607" ht="2.85" customHeight="1" x14ac:dyDescent="0.15"/>
    <row r="608" ht="2.85" customHeight="1" x14ac:dyDescent="0.15"/>
    <row r="609" ht="2.85" customHeight="1" x14ac:dyDescent="0.15"/>
    <row r="610" ht="2.85" customHeight="1" x14ac:dyDescent="0.15"/>
    <row r="611" ht="2.85" customHeight="1" x14ac:dyDescent="0.15"/>
    <row r="612" ht="2.85" customHeight="1" x14ac:dyDescent="0.15"/>
    <row r="613" ht="2.85" customHeight="1" x14ac:dyDescent="0.15"/>
    <row r="614" ht="2.85" customHeight="1" x14ac:dyDescent="0.15"/>
    <row r="615" ht="2.85" customHeight="1" x14ac:dyDescent="0.15"/>
    <row r="616" ht="2.85" customHeight="1" x14ac:dyDescent="0.15"/>
    <row r="617" ht="2.85" customHeight="1" x14ac:dyDescent="0.15"/>
    <row r="618" ht="2.85" customHeight="1" x14ac:dyDescent="0.15"/>
    <row r="619" ht="2.85" customHeight="1" x14ac:dyDescent="0.15"/>
    <row r="620" ht="2.85" customHeight="1" x14ac:dyDescent="0.15"/>
    <row r="621" ht="2.85" customHeight="1" x14ac:dyDescent="0.15"/>
    <row r="622" ht="2.85" customHeight="1" x14ac:dyDescent="0.15"/>
    <row r="623" ht="2.85" customHeight="1" x14ac:dyDescent="0.15"/>
    <row r="624" ht="2.85" customHeight="1" x14ac:dyDescent="0.15"/>
    <row r="625" ht="2.85" customHeight="1" x14ac:dyDescent="0.15"/>
    <row r="626" ht="2.85" customHeight="1" x14ac:dyDescent="0.15"/>
    <row r="627" ht="2.85" customHeight="1" x14ac:dyDescent="0.15"/>
    <row r="628" ht="2.85" customHeight="1" x14ac:dyDescent="0.15"/>
    <row r="629" ht="2.85" customHeight="1" x14ac:dyDescent="0.15"/>
    <row r="630" ht="2.85" customHeight="1" x14ac:dyDescent="0.15"/>
    <row r="631" ht="2.85" customHeight="1" x14ac:dyDescent="0.15"/>
    <row r="632" ht="2.85" customHeight="1" x14ac:dyDescent="0.15"/>
    <row r="633" ht="2.85" customHeight="1" x14ac:dyDescent="0.15"/>
    <row r="634" ht="2.85" customHeight="1" x14ac:dyDescent="0.15"/>
    <row r="635" ht="2.85" customHeight="1" x14ac:dyDescent="0.15"/>
    <row r="636" ht="2.85" customHeight="1" x14ac:dyDescent="0.15"/>
    <row r="637" ht="2.85" customHeight="1" x14ac:dyDescent="0.15"/>
    <row r="638" ht="2.85" customHeight="1" x14ac:dyDescent="0.15"/>
    <row r="639" ht="2.85" customHeight="1" x14ac:dyDescent="0.15"/>
    <row r="640" ht="2.85" customHeight="1" x14ac:dyDescent="0.15"/>
    <row r="641" ht="2.85" customHeight="1" x14ac:dyDescent="0.15"/>
    <row r="642" ht="2.85" customHeight="1" x14ac:dyDescent="0.15"/>
    <row r="643" ht="2.85" customHeight="1" x14ac:dyDescent="0.15"/>
    <row r="644" ht="2.85" customHeight="1" x14ac:dyDescent="0.15"/>
    <row r="645" ht="2.85" customHeight="1" x14ac:dyDescent="0.15"/>
    <row r="646" ht="2.85" customHeight="1" x14ac:dyDescent="0.15"/>
    <row r="647" ht="2.85" customHeight="1" x14ac:dyDescent="0.15"/>
    <row r="648" ht="2.85" customHeight="1" x14ac:dyDescent="0.15"/>
    <row r="649" ht="2.85" customHeight="1" x14ac:dyDescent="0.15"/>
    <row r="650" ht="2.85" customHeight="1" x14ac:dyDescent="0.15"/>
    <row r="651" ht="2.85" customHeight="1" x14ac:dyDescent="0.15"/>
    <row r="652" ht="2.85" customHeight="1" x14ac:dyDescent="0.15"/>
    <row r="653" ht="2.85" customHeight="1" x14ac:dyDescent="0.15"/>
    <row r="654" ht="2.85" customHeight="1" x14ac:dyDescent="0.15"/>
    <row r="655" ht="2.85" customHeight="1" x14ac:dyDescent="0.15"/>
    <row r="656" ht="2.85" customHeight="1" x14ac:dyDescent="0.15"/>
    <row r="657" ht="2.85" customHeight="1" x14ac:dyDescent="0.15"/>
    <row r="658" ht="2.85" customHeight="1" x14ac:dyDescent="0.15"/>
    <row r="659" ht="2.85" customHeight="1" x14ac:dyDescent="0.15"/>
    <row r="660" ht="2.85" customHeight="1" x14ac:dyDescent="0.15"/>
    <row r="661" ht="2.85" customHeight="1" x14ac:dyDescent="0.15"/>
    <row r="662" ht="2.85" customHeight="1" x14ac:dyDescent="0.15"/>
    <row r="663" ht="2.85" customHeight="1" x14ac:dyDescent="0.15"/>
    <row r="664" ht="2.85" customHeight="1" x14ac:dyDescent="0.15"/>
    <row r="665" ht="2.85" customHeight="1" x14ac:dyDescent="0.15"/>
    <row r="666" ht="2.85" customHeight="1" x14ac:dyDescent="0.15"/>
    <row r="667" ht="2.85" customHeight="1" x14ac:dyDescent="0.15"/>
    <row r="668" ht="2.85" customHeight="1" x14ac:dyDescent="0.15"/>
    <row r="669" ht="2.85" customHeight="1" x14ac:dyDescent="0.15"/>
    <row r="670" ht="2.85" customHeight="1" x14ac:dyDescent="0.15"/>
    <row r="671" ht="2.85" customHeight="1" x14ac:dyDescent="0.15"/>
    <row r="672" ht="2.85" customHeight="1" x14ac:dyDescent="0.15"/>
    <row r="673" ht="2.85" customHeight="1" x14ac:dyDescent="0.15"/>
    <row r="674" ht="2.85" customHeight="1" x14ac:dyDescent="0.15"/>
    <row r="675" ht="2.85" customHeight="1" x14ac:dyDescent="0.15"/>
    <row r="676" ht="2.85" customHeight="1" x14ac:dyDescent="0.15"/>
    <row r="677" ht="2.85" customHeight="1" x14ac:dyDescent="0.15"/>
    <row r="678" ht="2.85" customHeight="1" x14ac:dyDescent="0.15"/>
    <row r="679" ht="2.85" customHeight="1" x14ac:dyDescent="0.15"/>
    <row r="680" ht="2.85" customHeight="1" x14ac:dyDescent="0.15"/>
    <row r="681" ht="2.85" customHeight="1" x14ac:dyDescent="0.15"/>
    <row r="682" ht="2.85" customHeight="1" x14ac:dyDescent="0.15"/>
    <row r="683" ht="2.85" customHeight="1" x14ac:dyDescent="0.15"/>
    <row r="684" ht="2.85" customHeight="1" x14ac:dyDescent="0.15"/>
    <row r="685" ht="2.85" customHeight="1" x14ac:dyDescent="0.15"/>
    <row r="686" ht="2.85" customHeight="1" x14ac:dyDescent="0.15"/>
    <row r="687" ht="2.85" customHeight="1" x14ac:dyDescent="0.15"/>
    <row r="688" ht="2.85" customHeight="1" x14ac:dyDescent="0.15"/>
    <row r="689" ht="2.85" customHeight="1" x14ac:dyDescent="0.15"/>
    <row r="690" ht="2.85" customHeight="1" x14ac:dyDescent="0.15"/>
    <row r="691" ht="2.85" customHeight="1" x14ac:dyDescent="0.15"/>
    <row r="692" ht="2.85" customHeight="1" x14ac:dyDescent="0.15"/>
    <row r="693" ht="2.85" customHeight="1" x14ac:dyDescent="0.15"/>
    <row r="694" ht="2.85" customHeight="1" x14ac:dyDescent="0.15"/>
    <row r="695" ht="2.85" customHeight="1" x14ac:dyDescent="0.15"/>
    <row r="696" ht="2.85" customHeight="1" x14ac:dyDescent="0.15"/>
    <row r="697" ht="2.85" customHeight="1" x14ac:dyDescent="0.15"/>
    <row r="698" ht="2.85" customHeight="1" x14ac:dyDescent="0.15"/>
    <row r="699" ht="2.85" customHeight="1" x14ac:dyDescent="0.15"/>
    <row r="700" ht="2.85" customHeight="1" x14ac:dyDescent="0.15"/>
    <row r="701" ht="2.85" customHeight="1" x14ac:dyDescent="0.15"/>
    <row r="702" ht="2.85" customHeight="1" x14ac:dyDescent="0.15"/>
    <row r="703" ht="2.85" customHeight="1" x14ac:dyDescent="0.15"/>
    <row r="704" ht="2.85" customHeight="1" x14ac:dyDescent="0.15"/>
    <row r="705" ht="2.85" customHeight="1" x14ac:dyDescent="0.15"/>
    <row r="706" ht="2.85" customHeight="1" x14ac:dyDescent="0.15"/>
    <row r="707" ht="2.85" customHeight="1" x14ac:dyDescent="0.15"/>
    <row r="708" ht="2.85" customHeight="1" x14ac:dyDescent="0.15"/>
    <row r="709" ht="2.85" customHeight="1" x14ac:dyDescent="0.15"/>
    <row r="710" ht="2.85" customHeight="1" x14ac:dyDescent="0.15"/>
    <row r="711" ht="2.85" customHeight="1" x14ac:dyDescent="0.15"/>
    <row r="712" ht="2.85" customHeight="1" x14ac:dyDescent="0.15"/>
    <row r="713" ht="2.85" customHeight="1" x14ac:dyDescent="0.15"/>
    <row r="714" ht="2.85" customHeight="1" x14ac:dyDescent="0.15"/>
    <row r="715" ht="2.85" customHeight="1" x14ac:dyDescent="0.15"/>
    <row r="716" ht="2.85" customHeight="1" x14ac:dyDescent="0.15"/>
    <row r="717" ht="2.85" customHeight="1" x14ac:dyDescent="0.15"/>
    <row r="718" ht="2.85" customHeight="1" x14ac:dyDescent="0.15"/>
    <row r="719" ht="2.85" customHeight="1" x14ac:dyDescent="0.15"/>
    <row r="720" ht="2.85" customHeight="1" x14ac:dyDescent="0.15"/>
    <row r="721" ht="2.85" customHeight="1" x14ac:dyDescent="0.15"/>
    <row r="722" ht="2.85" customHeight="1" x14ac:dyDescent="0.15"/>
    <row r="723" ht="2.85" customHeight="1" x14ac:dyDescent="0.15"/>
    <row r="724" ht="2.85" customHeight="1" x14ac:dyDescent="0.15"/>
    <row r="725" ht="2.85" customHeight="1" x14ac:dyDescent="0.15"/>
    <row r="726" ht="2.85" customHeight="1" x14ac:dyDescent="0.15"/>
    <row r="727" ht="2.85" customHeight="1" x14ac:dyDescent="0.15"/>
    <row r="728" ht="2.85" customHeight="1" x14ac:dyDescent="0.15"/>
    <row r="729" ht="2.85" customHeight="1" x14ac:dyDescent="0.15"/>
    <row r="730" ht="2.85" customHeight="1" x14ac:dyDescent="0.15"/>
    <row r="731" ht="2.85" customHeight="1" x14ac:dyDescent="0.15"/>
    <row r="732" ht="2.85" customHeight="1" x14ac:dyDescent="0.15"/>
    <row r="733" ht="2.85" customHeight="1" x14ac:dyDescent="0.15"/>
    <row r="734" ht="2.85" customHeight="1" x14ac:dyDescent="0.15"/>
    <row r="735" ht="2.85" customHeight="1" x14ac:dyDescent="0.15"/>
    <row r="736" ht="2.85" customHeight="1" x14ac:dyDescent="0.15"/>
    <row r="737" ht="2.85" customHeight="1" x14ac:dyDescent="0.15"/>
    <row r="738" ht="2.85" customHeight="1" x14ac:dyDescent="0.15"/>
    <row r="739" ht="2.85" customHeight="1" x14ac:dyDescent="0.15"/>
    <row r="740" ht="2.85" customHeight="1" x14ac:dyDescent="0.15"/>
    <row r="741" ht="2.85" customHeight="1" x14ac:dyDescent="0.15"/>
    <row r="742" ht="2.85" customHeight="1" x14ac:dyDescent="0.15"/>
    <row r="743" ht="2.85" customHeight="1" x14ac:dyDescent="0.15"/>
    <row r="744" ht="2.85" customHeight="1" x14ac:dyDescent="0.15"/>
    <row r="745" ht="2.85" customHeight="1" x14ac:dyDescent="0.15"/>
    <row r="746" ht="2.85" customHeight="1" x14ac:dyDescent="0.15"/>
    <row r="747" ht="2.85" customHeight="1" x14ac:dyDescent="0.15"/>
    <row r="748" ht="2.85" customHeight="1" x14ac:dyDescent="0.15"/>
    <row r="749" ht="2.85" customHeight="1" x14ac:dyDescent="0.15"/>
    <row r="750" ht="2.85" customHeight="1" x14ac:dyDescent="0.15"/>
    <row r="751" ht="2.85" customHeight="1" x14ac:dyDescent="0.15"/>
    <row r="752" ht="2.85" customHeight="1" x14ac:dyDescent="0.15"/>
    <row r="753" ht="2.85" customHeight="1" x14ac:dyDescent="0.15"/>
    <row r="754" ht="2.85" customHeight="1" x14ac:dyDescent="0.15"/>
    <row r="755" ht="2.85" customHeight="1" x14ac:dyDescent="0.15"/>
    <row r="756" ht="2.85" customHeight="1" x14ac:dyDescent="0.15"/>
    <row r="757" ht="2.85" customHeight="1" x14ac:dyDescent="0.15"/>
    <row r="758" ht="2.85" customHeight="1" x14ac:dyDescent="0.15"/>
    <row r="759" ht="2.85" customHeight="1" x14ac:dyDescent="0.15"/>
    <row r="760" ht="2.85" customHeight="1" x14ac:dyDescent="0.15"/>
    <row r="761" ht="2.85" customHeight="1" x14ac:dyDescent="0.15"/>
    <row r="762" ht="2.85" customHeight="1" x14ac:dyDescent="0.15"/>
    <row r="763" ht="2.85" customHeight="1" x14ac:dyDescent="0.15"/>
    <row r="764" ht="2.85" customHeight="1" x14ac:dyDescent="0.15"/>
    <row r="765" ht="2.85" customHeight="1" x14ac:dyDescent="0.15"/>
    <row r="766" ht="2.85" customHeight="1" x14ac:dyDescent="0.15"/>
    <row r="767" ht="2.85" customHeight="1" x14ac:dyDescent="0.15"/>
    <row r="768" ht="2.85" customHeight="1" x14ac:dyDescent="0.15"/>
    <row r="769" ht="2.85" customHeight="1" x14ac:dyDescent="0.15"/>
    <row r="770" ht="2.85" customHeight="1" x14ac:dyDescent="0.15"/>
    <row r="771" ht="2.85" customHeight="1" x14ac:dyDescent="0.15"/>
    <row r="772" ht="2.85" customHeight="1" x14ac:dyDescent="0.15"/>
    <row r="773" ht="2.85" customHeight="1" x14ac:dyDescent="0.15"/>
    <row r="774" ht="2.85" customHeight="1" x14ac:dyDescent="0.15"/>
    <row r="775" ht="2.85" customHeight="1" x14ac:dyDescent="0.15"/>
    <row r="776" ht="2.85" customHeight="1" x14ac:dyDescent="0.15"/>
    <row r="777" ht="2.85" customHeight="1" x14ac:dyDescent="0.15"/>
    <row r="778" ht="2.85" customHeight="1" x14ac:dyDescent="0.15"/>
    <row r="779" ht="2.85" customHeight="1" x14ac:dyDescent="0.15"/>
    <row r="780" ht="2.85" customHeight="1" x14ac:dyDescent="0.15"/>
    <row r="781" ht="2.85" customHeight="1" x14ac:dyDescent="0.15"/>
    <row r="782" ht="2.85" customHeight="1" x14ac:dyDescent="0.15"/>
    <row r="783" ht="2.85" customHeight="1" x14ac:dyDescent="0.15"/>
    <row r="784" ht="2.85" customHeight="1" x14ac:dyDescent="0.15"/>
    <row r="785" ht="2.85" customHeight="1" x14ac:dyDescent="0.15"/>
    <row r="786" ht="2.85" customHeight="1" x14ac:dyDescent="0.15"/>
    <row r="787" ht="2.85" customHeight="1" x14ac:dyDescent="0.15"/>
    <row r="788" ht="2.85" customHeight="1" x14ac:dyDescent="0.15"/>
    <row r="789" ht="2.85" customHeight="1" x14ac:dyDescent="0.15"/>
    <row r="790" ht="2.85" customHeight="1" x14ac:dyDescent="0.15"/>
    <row r="791" ht="2.85" customHeight="1" x14ac:dyDescent="0.15"/>
    <row r="792" ht="2.85" customHeight="1" x14ac:dyDescent="0.15"/>
    <row r="793" ht="2.85" customHeight="1" x14ac:dyDescent="0.15"/>
    <row r="794" ht="2.85" customHeight="1" x14ac:dyDescent="0.15"/>
    <row r="795" ht="2.85" customHeight="1" x14ac:dyDescent="0.15"/>
    <row r="796" ht="2.85" customHeight="1" x14ac:dyDescent="0.15"/>
    <row r="797" ht="2.85" customHeight="1" x14ac:dyDescent="0.15"/>
    <row r="798" ht="2.85" customHeight="1" x14ac:dyDescent="0.15"/>
    <row r="799" ht="2.85" customHeight="1" x14ac:dyDescent="0.15"/>
    <row r="800" ht="2.85" customHeight="1" x14ac:dyDescent="0.15"/>
    <row r="801" ht="2.85" customHeight="1" x14ac:dyDescent="0.15"/>
    <row r="802" ht="2.85" customHeight="1" x14ac:dyDescent="0.15"/>
    <row r="803" ht="2.85" customHeight="1" x14ac:dyDescent="0.15"/>
    <row r="804" ht="2.85" customHeight="1" x14ac:dyDescent="0.15"/>
    <row r="805" ht="2.85" customHeight="1" x14ac:dyDescent="0.15"/>
    <row r="806" ht="2.85" customHeight="1" x14ac:dyDescent="0.15"/>
    <row r="807" ht="2.85" customHeight="1" x14ac:dyDescent="0.15"/>
    <row r="808" ht="2.85" customHeight="1" x14ac:dyDescent="0.15"/>
    <row r="809" ht="2.85" customHeight="1" x14ac:dyDescent="0.15"/>
    <row r="810" ht="2.85" customHeight="1" x14ac:dyDescent="0.15"/>
    <row r="811" ht="2.85" customHeight="1" x14ac:dyDescent="0.15"/>
    <row r="812" ht="2.85" customHeight="1" x14ac:dyDescent="0.15"/>
    <row r="813" ht="2.85" customHeight="1" x14ac:dyDescent="0.15"/>
    <row r="814" ht="2.85" customHeight="1" x14ac:dyDescent="0.15"/>
    <row r="815" ht="2.85" customHeight="1" x14ac:dyDescent="0.15"/>
    <row r="816" ht="2.85" customHeight="1" x14ac:dyDescent="0.15"/>
    <row r="817" ht="2.85" customHeight="1" x14ac:dyDescent="0.15"/>
    <row r="818" ht="2.85" customHeight="1" x14ac:dyDescent="0.15"/>
    <row r="819" ht="2.85" customHeight="1" x14ac:dyDescent="0.15"/>
    <row r="820" ht="2.85" customHeight="1" x14ac:dyDescent="0.15"/>
    <row r="821" ht="2.85" customHeight="1" x14ac:dyDescent="0.15"/>
    <row r="822" ht="2.85" customHeight="1" x14ac:dyDescent="0.15"/>
    <row r="823" ht="2.85" customHeight="1" x14ac:dyDescent="0.15"/>
    <row r="824" ht="2.85" customHeight="1" x14ac:dyDescent="0.15"/>
    <row r="825" ht="2.85" customHeight="1" x14ac:dyDescent="0.15"/>
    <row r="826" ht="2.85" customHeight="1" x14ac:dyDescent="0.15"/>
    <row r="827" ht="2.85" customHeight="1" x14ac:dyDescent="0.15"/>
    <row r="828" ht="2.85" customHeight="1" x14ac:dyDescent="0.15"/>
    <row r="829" ht="2.85" customHeight="1" x14ac:dyDescent="0.15"/>
    <row r="830" ht="2.85" customHeight="1" x14ac:dyDescent="0.15"/>
    <row r="831" ht="2.85" customHeight="1" x14ac:dyDescent="0.15"/>
    <row r="832" ht="2.85" customHeight="1" x14ac:dyDescent="0.15"/>
    <row r="833" ht="2.85" customHeight="1" x14ac:dyDescent="0.15"/>
    <row r="834" ht="2.85" customHeight="1" x14ac:dyDescent="0.15"/>
    <row r="835" ht="2.85" customHeight="1" x14ac:dyDescent="0.15"/>
    <row r="836" ht="2.85" customHeight="1" x14ac:dyDescent="0.15"/>
    <row r="837" ht="2.85" customHeight="1" x14ac:dyDescent="0.15"/>
    <row r="838" ht="2.85" customHeight="1" x14ac:dyDescent="0.15"/>
    <row r="839" ht="2.85" customHeight="1" x14ac:dyDescent="0.15"/>
    <row r="840" ht="2.85" customHeight="1" x14ac:dyDescent="0.15"/>
    <row r="841" ht="2.85" customHeight="1" x14ac:dyDescent="0.15"/>
    <row r="842" ht="2.85" customHeight="1" x14ac:dyDescent="0.15"/>
    <row r="843" ht="2.85" customHeight="1" x14ac:dyDescent="0.15"/>
    <row r="844" ht="2.85" customHeight="1" x14ac:dyDescent="0.15"/>
    <row r="845" ht="2.85" customHeight="1" x14ac:dyDescent="0.15"/>
    <row r="846" ht="2.85" customHeight="1" x14ac:dyDescent="0.15"/>
    <row r="847" ht="2.85" customHeight="1" x14ac:dyDescent="0.15"/>
    <row r="848" ht="2.85" customHeight="1" x14ac:dyDescent="0.15"/>
    <row r="849" ht="2.85" customHeight="1" x14ac:dyDescent="0.15"/>
    <row r="850" ht="2.85" customHeight="1" x14ac:dyDescent="0.15"/>
    <row r="851" ht="2.85" customHeight="1" x14ac:dyDescent="0.15"/>
    <row r="852" ht="2.85" customHeight="1" x14ac:dyDescent="0.15"/>
    <row r="853" ht="2.85" customHeight="1" x14ac:dyDescent="0.15"/>
    <row r="854" ht="2.85" customHeight="1" x14ac:dyDescent="0.15"/>
    <row r="855" ht="2.85" customHeight="1" x14ac:dyDescent="0.15"/>
    <row r="856" ht="2.85" customHeight="1" x14ac:dyDescent="0.15"/>
    <row r="857" ht="2.85" customHeight="1" x14ac:dyDescent="0.15"/>
    <row r="858" ht="2.85" customHeight="1" x14ac:dyDescent="0.15"/>
    <row r="859" ht="2.85" customHeight="1" x14ac:dyDescent="0.15"/>
    <row r="860" ht="2.85" customHeight="1" x14ac:dyDescent="0.15"/>
    <row r="861" ht="2.85" customHeight="1" x14ac:dyDescent="0.15"/>
    <row r="862" ht="2.85" customHeight="1" x14ac:dyDescent="0.15"/>
    <row r="863" ht="2.85" customHeight="1" x14ac:dyDescent="0.15"/>
    <row r="864" ht="2.85" customHeight="1" x14ac:dyDescent="0.15"/>
    <row r="865" ht="2.85" customHeight="1" x14ac:dyDescent="0.15"/>
    <row r="866" ht="2.85" customHeight="1" x14ac:dyDescent="0.15"/>
    <row r="867" ht="2.85" customHeight="1" x14ac:dyDescent="0.15"/>
    <row r="868" ht="2.85" customHeight="1" x14ac:dyDescent="0.15"/>
    <row r="869" ht="2.85" customHeight="1" x14ac:dyDescent="0.15"/>
    <row r="870" ht="2.85" customHeight="1" x14ac:dyDescent="0.15"/>
    <row r="871" ht="2.85" customHeight="1" x14ac:dyDescent="0.15"/>
    <row r="872" ht="2.85" customHeight="1" x14ac:dyDescent="0.15"/>
    <row r="873" ht="2.85" customHeight="1" x14ac:dyDescent="0.15"/>
    <row r="874" ht="2.85" customHeight="1" x14ac:dyDescent="0.15"/>
    <row r="875" ht="2.85" customHeight="1" x14ac:dyDescent="0.15"/>
    <row r="876" ht="2.85" customHeight="1" x14ac:dyDescent="0.15"/>
    <row r="877" ht="2.85" customHeight="1" x14ac:dyDescent="0.15"/>
    <row r="878" ht="2.85" customHeight="1" x14ac:dyDescent="0.15"/>
    <row r="879" ht="2.85" customHeight="1" x14ac:dyDescent="0.15"/>
    <row r="880" ht="2.85" customHeight="1" x14ac:dyDescent="0.15"/>
    <row r="881" ht="2.85" customHeight="1" x14ac:dyDescent="0.15"/>
    <row r="882" ht="2.85" customHeight="1" x14ac:dyDescent="0.15"/>
    <row r="883" ht="2.85" customHeight="1" x14ac:dyDescent="0.15"/>
    <row r="884" ht="2.85" customHeight="1" x14ac:dyDescent="0.15"/>
    <row r="885" ht="2.85" customHeight="1" x14ac:dyDescent="0.15"/>
    <row r="886" ht="2.85" customHeight="1" x14ac:dyDescent="0.15"/>
    <row r="887" ht="2.85" customHeight="1" x14ac:dyDescent="0.15"/>
    <row r="888" ht="2.85" customHeight="1" x14ac:dyDescent="0.15"/>
    <row r="889" ht="2.85" customHeight="1" x14ac:dyDescent="0.15"/>
    <row r="890" ht="2.85" customHeight="1" x14ac:dyDescent="0.15"/>
    <row r="891" ht="2.85" customHeight="1" x14ac:dyDescent="0.15"/>
    <row r="892" ht="2.85" customHeight="1" x14ac:dyDescent="0.15"/>
    <row r="893" ht="2.85" customHeight="1" x14ac:dyDescent="0.15"/>
    <row r="894" ht="2.85" customHeight="1" x14ac:dyDescent="0.15"/>
    <row r="895" ht="2.85" customHeight="1" x14ac:dyDescent="0.15"/>
    <row r="896" ht="2.85" customHeight="1" x14ac:dyDescent="0.15"/>
    <row r="897" ht="2.85" customHeight="1" x14ac:dyDescent="0.15"/>
    <row r="898" ht="2.85" customHeight="1" x14ac:dyDescent="0.15"/>
    <row r="899" ht="2.85" customHeight="1" x14ac:dyDescent="0.15"/>
    <row r="900" ht="2.85" customHeight="1" x14ac:dyDescent="0.15"/>
    <row r="901" ht="2.85" customHeight="1" x14ac:dyDescent="0.15"/>
    <row r="902" ht="2.85" customHeight="1" x14ac:dyDescent="0.15"/>
    <row r="903" ht="2.85" customHeight="1" x14ac:dyDescent="0.15"/>
    <row r="904" ht="2.85" customHeight="1" x14ac:dyDescent="0.15"/>
    <row r="905" ht="2.85" customHeight="1" x14ac:dyDescent="0.15"/>
    <row r="906" ht="2.85" customHeight="1" x14ac:dyDescent="0.15"/>
    <row r="907" ht="2.85" customHeight="1" x14ac:dyDescent="0.15"/>
    <row r="908" ht="2.85" customHeight="1" x14ac:dyDescent="0.15"/>
    <row r="909" ht="2.85" customHeight="1" x14ac:dyDescent="0.15"/>
    <row r="910" ht="2.85" customHeight="1" x14ac:dyDescent="0.15"/>
    <row r="911" ht="2.85" customHeight="1" x14ac:dyDescent="0.15"/>
    <row r="912" ht="2.85" customHeight="1" x14ac:dyDescent="0.15"/>
    <row r="913" ht="2.85" customHeight="1" x14ac:dyDescent="0.15"/>
    <row r="914" ht="2.85" customHeight="1" x14ac:dyDescent="0.15"/>
    <row r="915" ht="2.85" customHeight="1" x14ac:dyDescent="0.15"/>
    <row r="916" ht="2.85" customHeight="1" x14ac:dyDescent="0.15"/>
    <row r="917" ht="2.85" customHeight="1" x14ac:dyDescent="0.15"/>
    <row r="918" ht="2.85" customHeight="1" x14ac:dyDescent="0.15"/>
    <row r="919" ht="2.85" customHeight="1" x14ac:dyDescent="0.15"/>
    <row r="920" ht="2.85" customHeight="1" x14ac:dyDescent="0.15"/>
    <row r="921" ht="2.85" customHeight="1" x14ac:dyDescent="0.15"/>
    <row r="922" ht="2.85" customHeight="1" x14ac:dyDescent="0.15"/>
    <row r="923" ht="2.85" customHeight="1" x14ac:dyDescent="0.15"/>
    <row r="924" ht="2.85" customHeight="1" x14ac:dyDescent="0.15"/>
    <row r="925" ht="2.85" customHeight="1" x14ac:dyDescent="0.15"/>
    <row r="926" ht="2.85" customHeight="1" x14ac:dyDescent="0.15"/>
    <row r="927" ht="2.85" customHeight="1" x14ac:dyDescent="0.15"/>
    <row r="928" ht="2.85" customHeight="1" x14ac:dyDescent="0.15"/>
    <row r="929" ht="2.85" customHeight="1" x14ac:dyDescent="0.15"/>
    <row r="930" ht="2.85" customHeight="1" x14ac:dyDescent="0.15"/>
    <row r="931" ht="2.85" customHeight="1" x14ac:dyDescent="0.15"/>
    <row r="932" ht="2.85" customHeight="1" x14ac:dyDescent="0.15"/>
    <row r="933" ht="2.85" customHeight="1" x14ac:dyDescent="0.15"/>
    <row r="934" ht="2.85" customHeight="1" x14ac:dyDescent="0.15"/>
    <row r="935" ht="2.85" customHeight="1" x14ac:dyDescent="0.15"/>
    <row r="936" ht="2.85" customHeight="1" x14ac:dyDescent="0.15"/>
    <row r="937" ht="2.85" customHeight="1" x14ac:dyDescent="0.15"/>
    <row r="938" ht="2.85" customHeight="1" x14ac:dyDescent="0.15"/>
    <row r="939" ht="2.85" customHeight="1" x14ac:dyDescent="0.15"/>
    <row r="940" ht="2.85" customHeight="1" x14ac:dyDescent="0.15"/>
    <row r="941" ht="2.85" customHeight="1" x14ac:dyDescent="0.15"/>
    <row r="942" ht="2.85" customHeight="1" x14ac:dyDescent="0.15"/>
    <row r="943" ht="2.85" customHeight="1" x14ac:dyDescent="0.15"/>
    <row r="944" ht="2.85" customHeight="1" x14ac:dyDescent="0.15"/>
    <row r="945" ht="2.85" customHeight="1" x14ac:dyDescent="0.15"/>
    <row r="946" ht="2.85" customHeight="1" x14ac:dyDescent="0.15"/>
    <row r="947" ht="2.85" customHeight="1" x14ac:dyDescent="0.15"/>
    <row r="948" ht="2.85" customHeight="1" x14ac:dyDescent="0.15"/>
    <row r="949" ht="2.85" customHeight="1" x14ac:dyDescent="0.15"/>
    <row r="950" ht="2.85" customHeight="1" x14ac:dyDescent="0.15"/>
    <row r="951" ht="2.85" customHeight="1" x14ac:dyDescent="0.15"/>
    <row r="952" ht="2.85" customHeight="1" x14ac:dyDescent="0.15"/>
    <row r="953" ht="2.85" customHeight="1" x14ac:dyDescent="0.15"/>
    <row r="954" ht="2.85" customHeight="1" x14ac:dyDescent="0.15"/>
    <row r="955" ht="2.85" customHeight="1" x14ac:dyDescent="0.15"/>
    <row r="956" ht="2.85" customHeight="1" x14ac:dyDescent="0.15"/>
    <row r="957" ht="2.85" customHeight="1" x14ac:dyDescent="0.15"/>
    <row r="958" ht="2.85" customHeight="1" x14ac:dyDescent="0.15"/>
    <row r="959" ht="2.85" customHeight="1" x14ac:dyDescent="0.15"/>
    <row r="960" ht="2.85" customHeight="1" x14ac:dyDescent="0.15"/>
    <row r="961" ht="2.85" customHeight="1" x14ac:dyDescent="0.15"/>
    <row r="962" ht="2.85" customHeight="1" x14ac:dyDescent="0.15"/>
    <row r="963" ht="2.85" customHeight="1" x14ac:dyDescent="0.15"/>
    <row r="964" ht="2.85" customHeight="1" x14ac:dyDescent="0.15"/>
    <row r="965" ht="2.85" customHeight="1" x14ac:dyDescent="0.15"/>
    <row r="966" ht="2.85" customHeight="1" x14ac:dyDescent="0.15"/>
    <row r="967" ht="2.85" customHeight="1" x14ac:dyDescent="0.15"/>
    <row r="968" ht="2.85" customHeight="1" x14ac:dyDescent="0.15"/>
    <row r="969" ht="2.85" customHeight="1" x14ac:dyDescent="0.15"/>
    <row r="970" ht="2.85" customHeight="1" x14ac:dyDescent="0.15"/>
    <row r="971" ht="2.85" customHeight="1" x14ac:dyDescent="0.15"/>
    <row r="972" ht="2.85" customHeight="1" x14ac:dyDescent="0.15"/>
    <row r="973" ht="2.85" customHeight="1" x14ac:dyDescent="0.15"/>
    <row r="974" ht="2.85" customHeight="1" x14ac:dyDescent="0.15"/>
    <row r="975" ht="2.85" customHeight="1" x14ac:dyDescent="0.15"/>
    <row r="976" ht="2.85" customHeight="1" x14ac:dyDescent="0.15"/>
    <row r="977" ht="2.85" customHeight="1" x14ac:dyDescent="0.15"/>
    <row r="978" ht="2.85" customHeight="1" x14ac:dyDescent="0.15"/>
    <row r="979" ht="2.85" customHeight="1" x14ac:dyDescent="0.15"/>
    <row r="980" ht="2.85" customHeight="1" x14ac:dyDescent="0.15"/>
    <row r="981" ht="2.85" customHeight="1" x14ac:dyDescent="0.15"/>
    <row r="982" ht="2.85" customHeight="1" x14ac:dyDescent="0.15"/>
    <row r="983" ht="2.85" customHeight="1" x14ac:dyDescent="0.15"/>
    <row r="984" ht="2.85" customHeight="1" x14ac:dyDescent="0.15"/>
    <row r="985" ht="2.85" customHeight="1" x14ac:dyDescent="0.15"/>
    <row r="986" ht="2.85" customHeight="1" x14ac:dyDescent="0.15"/>
    <row r="987" ht="2.85" customHeight="1" x14ac:dyDescent="0.15"/>
    <row r="988" ht="2.85" customHeight="1" x14ac:dyDescent="0.15"/>
    <row r="989" ht="2.85" customHeight="1" x14ac:dyDescent="0.15"/>
    <row r="990" ht="2.85" customHeight="1" x14ac:dyDescent="0.15"/>
    <row r="991" ht="2.85" customHeight="1" x14ac:dyDescent="0.15"/>
    <row r="992" ht="2.85" customHeight="1" x14ac:dyDescent="0.15"/>
    <row r="993" ht="2.85" customHeight="1" x14ac:dyDescent="0.15"/>
    <row r="994" ht="2.85" customHeight="1" x14ac:dyDescent="0.15"/>
    <row r="995" ht="2.85" customHeight="1" x14ac:dyDescent="0.15"/>
    <row r="996" ht="2.85" customHeight="1" x14ac:dyDescent="0.15"/>
    <row r="997" ht="2.85" customHeight="1" x14ac:dyDescent="0.15"/>
    <row r="998" ht="2.85" customHeight="1" x14ac:dyDescent="0.15"/>
    <row r="999" ht="2.85" customHeight="1" x14ac:dyDescent="0.15"/>
    <row r="1000" ht="2.85" customHeight="1" x14ac:dyDescent="0.15"/>
    <row r="1001" ht="2.85" customHeight="1" x14ac:dyDescent="0.15"/>
    <row r="1002" ht="2.85" customHeight="1" x14ac:dyDescent="0.15"/>
    <row r="1003" ht="2.85" customHeight="1" x14ac:dyDescent="0.15"/>
    <row r="1004" ht="2.85" customHeight="1" x14ac:dyDescent="0.15"/>
    <row r="1005" ht="2.85" customHeight="1" x14ac:dyDescent="0.15"/>
    <row r="1006" ht="2.85" customHeight="1" x14ac:dyDescent="0.15"/>
    <row r="1007" ht="2.85" customHeight="1" x14ac:dyDescent="0.15"/>
    <row r="1008" ht="2.85" customHeight="1" x14ac:dyDescent="0.15"/>
    <row r="1009" ht="2.85" customHeight="1" x14ac:dyDescent="0.15"/>
    <row r="1010" ht="2.85" customHeight="1" x14ac:dyDescent="0.15"/>
    <row r="1011" ht="2.85" customHeight="1" x14ac:dyDescent="0.15"/>
    <row r="1012" ht="2.85" customHeight="1" x14ac:dyDescent="0.15"/>
    <row r="1013" ht="2.85" customHeight="1" x14ac:dyDescent="0.15"/>
    <row r="1014" ht="2.85" customHeight="1" x14ac:dyDescent="0.15"/>
    <row r="1015" ht="2.85" customHeight="1" x14ac:dyDescent="0.15"/>
    <row r="1016" ht="2.85" customHeight="1" x14ac:dyDescent="0.15"/>
    <row r="1017" ht="2.85" customHeight="1" x14ac:dyDescent="0.15"/>
    <row r="1018" ht="2.85" customHeight="1" x14ac:dyDescent="0.15"/>
    <row r="1019" ht="2.85" customHeight="1" x14ac:dyDescent="0.15"/>
    <row r="1020" ht="2.85" customHeight="1" x14ac:dyDescent="0.15"/>
    <row r="1021" ht="2.85" customHeight="1" x14ac:dyDescent="0.15"/>
    <row r="1022" ht="2.85" customHeight="1" x14ac:dyDescent="0.15"/>
    <row r="1023" ht="2.85" customHeight="1" x14ac:dyDescent="0.15"/>
    <row r="1024" ht="2.85" customHeight="1" x14ac:dyDescent="0.15"/>
    <row r="1025" ht="2.85" customHeight="1" x14ac:dyDescent="0.15"/>
    <row r="1026" ht="2.85" customHeight="1" x14ac:dyDescent="0.15"/>
    <row r="1027" ht="2.85" customHeight="1" x14ac:dyDescent="0.15"/>
    <row r="1028" ht="2.85" customHeight="1" x14ac:dyDescent="0.15"/>
    <row r="1029" ht="2.85" customHeight="1" x14ac:dyDescent="0.15"/>
    <row r="1030" ht="2.85" customHeight="1" x14ac:dyDescent="0.15"/>
    <row r="1031" ht="2.85" customHeight="1" x14ac:dyDescent="0.15"/>
    <row r="1032" ht="2.85" customHeight="1" x14ac:dyDescent="0.15"/>
    <row r="1033" ht="2.85" customHeight="1" x14ac:dyDescent="0.15"/>
    <row r="1034" ht="2.85" customHeight="1" x14ac:dyDescent="0.15"/>
    <row r="1035" ht="2.85" customHeight="1" x14ac:dyDescent="0.15"/>
    <row r="1036" ht="2.85" customHeight="1" x14ac:dyDescent="0.15"/>
    <row r="1037" ht="2.85" customHeight="1" x14ac:dyDescent="0.15"/>
    <row r="1038" ht="2.85" customHeight="1" x14ac:dyDescent="0.15"/>
    <row r="1039" ht="2.85" customHeight="1" x14ac:dyDescent="0.15"/>
    <row r="1040" ht="2.85" customHeight="1" x14ac:dyDescent="0.15"/>
    <row r="1041" ht="2.85" customHeight="1" x14ac:dyDescent="0.15"/>
    <row r="1042" ht="2.85" customHeight="1" x14ac:dyDescent="0.15"/>
    <row r="1043" ht="2.85" customHeight="1" x14ac:dyDescent="0.15"/>
    <row r="1044" ht="2.85" customHeight="1" x14ac:dyDescent="0.15"/>
    <row r="1045" ht="2.85" customHeight="1" x14ac:dyDescent="0.15"/>
    <row r="1046" ht="2.85" customHeight="1" x14ac:dyDescent="0.15"/>
    <row r="1047" ht="2.85" customHeight="1" x14ac:dyDescent="0.15"/>
    <row r="1048" ht="2.85" customHeight="1" x14ac:dyDescent="0.15"/>
    <row r="1049" ht="2.85" customHeight="1" x14ac:dyDescent="0.15"/>
    <row r="1050" ht="2.85" customHeight="1" x14ac:dyDescent="0.15"/>
    <row r="1051" ht="2.85" customHeight="1" x14ac:dyDescent="0.15"/>
    <row r="1052" ht="2.85" customHeight="1" x14ac:dyDescent="0.15"/>
    <row r="1053" ht="2.85" customHeight="1" x14ac:dyDescent="0.15"/>
    <row r="1054" ht="2.85" customHeight="1" x14ac:dyDescent="0.15"/>
    <row r="1055" ht="2.85" customHeight="1" x14ac:dyDescent="0.15"/>
    <row r="1056" ht="2.85" customHeight="1" x14ac:dyDescent="0.15"/>
    <row r="1057" ht="2.85" customHeight="1" x14ac:dyDescent="0.15"/>
    <row r="1058" ht="2.85" customHeight="1" x14ac:dyDescent="0.15"/>
    <row r="1059" ht="2.85" customHeight="1" x14ac:dyDescent="0.15"/>
    <row r="1060" ht="2.85" customHeight="1" x14ac:dyDescent="0.15"/>
    <row r="1061" ht="2.85" customHeight="1" x14ac:dyDescent="0.15"/>
    <row r="1062" ht="2.85" customHeight="1" x14ac:dyDescent="0.15"/>
    <row r="1063" ht="2.85" customHeight="1" x14ac:dyDescent="0.15"/>
    <row r="1064" ht="2.85" customHeight="1" x14ac:dyDescent="0.15"/>
    <row r="1065" ht="2.85" customHeight="1" x14ac:dyDescent="0.15"/>
    <row r="1066" ht="2.85" customHeight="1" x14ac:dyDescent="0.15"/>
    <row r="1067" ht="2.85" customHeight="1" x14ac:dyDescent="0.15"/>
    <row r="1068" ht="2.85" customHeight="1" x14ac:dyDescent="0.15"/>
    <row r="1069" ht="2.85" customHeight="1" x14ac:dyDescent="0.15"/>
    <row r="1070" ht="2.85" customHeight="1" x14ac:dyDescent="0.15"/>
    <row r="1071" ht="2.85" customHeight="1" x14ac:dyDescent="0.15"/>
    <row r="1072" ht="2.85" customHeight="1" x14ac:dyDescent="0.15"/>
    <row r="1073" ht="2.85" customHeight="1" x14ac:dyDescent="0.15"/>
    <row r="1074" ht="2.85" customHeight="1" x14ac:dyDescent="0.15"/>
    <row r="1075" ht="2.85" customHeight="1" x14ac:dyDescent="0.15"/>
    <row r="1076" ht="2.85" customHeight="1" x14ac:dyDescent="0.15"/>
    <row r="1077" ht="2.85" customHeight="1" x14ac:dyDescent="0.15"/>
    <row r="1078" ht="2.85" customHeight="1" x14ac:dyDescent="0.15"/>
    <row r="1079" ht="2.85" customHeight="1" x14ac:dyDescent="0.15"/>
    <row r="1080" ht="2.85" customHeight="1" x14ac:dyDescent="0.15"/>
    <row r="1081" ht="2.85" customHeight="1" x14ac:dyDescent="0.15"/>
    <row r="1082" ht="2.85" customHeight="1" x14ac:dyDescent="0.15"/>
    <row r="1083" ht="2.85" customHeight="1" x14ac:dyDescent="0.15"/>
    <row r="1084" ht="2.85" customHeight="1" x14ac:dyDescent="0.15"/>
    <row r="1085" ht="2.85" customHeight="1" x14ac:dyDescent="0.15"/>
    <row r="1086" ht="2.85" customHeight="1" x14ac:dyDescent="0.15"/>
    <row r="1087" ht="2.85" customHeight="1" x14ac:dyDescent="0.15"/>
    <row r="1088" ht="2.85" customHeight="1" x14ac:dyDescent="0.15"/>
    <row r="1089" ht="2.85" customHeight="1" x14ac:dyDescent="0.15"/>
    <row r="1090" ht="2.85" customHeight="1" x14ac:dyDescent="0.15"/>
    <row r="1091" ht="2.85" customHeight="1" x14ac:dyDescent="0.15"/>
    <row r="1092" ht="2.85" customHeight="1" x14ac:dyDescent="0.15"/>
    <row r="1093" ht="2.85" customHeight="1" x14ac:dyDescent="0.15"/>
    <row r="1094" ht="2.85" customHeight="1" x14ac:dyDescent="0.15"/>
    <row r="1095" ht="2.85" customHeight="1" x14ac:dyDescent="0.15"/>
    <row r="1096" ht="2.85" customHeight="1" x14ac:dyDescent="0.15"/>
    <row r="1097" ht="2.85" customHeight="1" x14ac:dyDescent="0.15"/>
    <row r="1098" ht="2.85" customHeight="1" x14ac:dyDescent="0.15"/>
    <row r="1099" ht="2.85" customHeight="1" x14ac:dyDescent="0.15"/>
    <row r="1100" ht="2.85" customHeight="1" x14ac:dyDescent="0.15"/>
    <row r="1101" ht="2.85" customHeight="1" x14ac:dyDescent="0.15"/>
    <row r="1102" ht="2.85" customHeight="1" x14ac:dyDescent="0.15"/>
    <row r="1103" ht="2.85" customHeight="1" x14ac:dyDescent="0.15"/>
    <row r="1104" ht="2.85" customHeight="1" x14ac:dyDescent="0.15"/>
    <row r="1105" ht="2.85" customHeight="1" x14ac:dyDescent="0.15"/>
    <row r="1106" ht="2.85" customHeight="1" x14ac:dyDescent="0.15"/>
    <row r="1107" ht="2.85" customHeight="1" x14ac:dyDescent="0.15"/>
    <row r="1108" ht="2.85" customHeight="1" x14ac:dyDescent="0.15"/>
    <row r="1109" ht="2.85" customHeight="1" x14ac:dyDescent="0.15"/>
    <row r="1110" ht="2.85" customHeight="1" x14ac:dyDescent="0.15"/>
    <row r="1111" ht="2.85" customHeight="1" x14ac:dyDescent="0.15"/>
    <row r="1112" ht="2.85" customHeight="1" x14ac:dyDescent="0.15"/>
    <row r="1113" ht="2.85" customHeight="1" x14ac:dyDescent="0.15"/>
    <row r="1114" ht="2.85" customHeight="1" x14ac:dyDescent="0.15"/>
    <row r="1115" ht="2.85" customHeight="1" x14ac:dyDescent="0.15"/>
    <row r="1116" ht="2.85" customHeight="1" x14ac:dyDescent="0.15"/>
    <row r="1117" ht="2.85" customHeight="1" x14ac:dyDescent="0.15"/>
    <row r="1118" ht="2.85" customHeight="1" x14ac:dyDescent="0.15"/>
    <row r="1119" ht="2.85" customHeight="1" x14ac:dyDescent="0.15"/>
    <row r="1120" ht="2.85" customHeight="1" x14ac:dyDescent="0.15"/>
    <row r="1121" ht="2.85" customHeight="1" x14ac:dyDescent="0.15"/>
    <row r="1122" ht="2.85" customHeight="1" x14ac:dyDescent="0.15"/>
    <row r="1123" ht="2.85" customHeight="1" x14ac:dyDescent="0.15"/>
    <row r="1124" ht="2.85" customHeight="1" x14ac:dyDescent="0.15"/>
    <row r="1125" ht="2.85" customHeight="1" x14ac:dyDescent="0.15"/>
    <row r="1126" ht="2.85" customHeight="1" x14ac:dyDescent="0.15"/>
    <row r="1127" ht="2.85" customHeight="1" x14ac:dyDescent="0.15"/>
    <row r="1128" ht="2.85" customHeight="1" x14ac:dyDescent="0.15"/>
    <row r="1129" ht="2.85" customHeight="1" x14ac:dyDescent="0.15"/>
    <row r="1130" ht="2.85" customHeight="1" x14ac:dyDescent="0.15"/>
    <row r="1131" ht="2.85" customHeight="1" x14ac:dyDescent="0.15"/>
    <row r="1132" ht="2.85" customHeight="1" x14ac:dyDescent="0.15"/>
    <row r="1133" ht="2.85" customHeight="1" x14ac:dyDescent="0.15"/>
    <row r="1134" ht="2.85" customHeight="1" x14ac:dyDescent="0.15"/>
    <row r="1135" ht="2.85" customHeight="1" x14ac:dyDescent="0.15"/>
    <row r="1136" ht="2.85" customHeight="1" x14ac:dyDescent="0.15"/>
    <row r="1137" ht="2.85" customHeight="1" x14ac:dyDescent="0.15"/>
    <row r="1138" ht="2.85" customHeight="1" x14ac:dyDescent="0.15"/>
    <row r="1139" ht="2.85" customHeight="1" x14ac:dyDescent="0.15"/>
    <row r="1140" ht="2.85" customHeight="1" x14ac:dyDescent="0.15"/>
    <row r="1141" ht="2.85" customHeight="1" x14ac:dyDescent="0.15"/>
    <row r="1142" ht="2.85" customHeight="1" x14ac:dyDescent="0.15"/>
    <row r="1143" ht="2.85" customHeight="1" x14ac:dyDescent="0.15"/>
    <row r="1144" ht="2.85" customHeight="1" x14ac:dyDescent="0.15"/>
    <row r="1145" ht="2.85" customHeight="1" x14ac:dyDescent="0.15"/>
    <row r="1146" ht="2.85" customHeight="1" x14ac:dyDescent="0.15"/>
    <row r="1147" ht="2.85" customHeight="1" x14ac:dyDescent="0.15"/>
    <row r="1148" ht="2.85" customHeight="1" x14ac:dyDescent="0.15"/>
    <row r="1149" ht="2.85" customHeight="1" x14ac:dyDescent="0.15"/>
    <row r="1150" ht="2.85" customHeight="1" x14ac:dyDescent="0.15"/>
    <row r="1151" ht="2.85" customHeight="1" x14ac:dyDescent="0.15"/>
    <row r="1152" ht="2.85" customHeight="1" x14ac:dyDescent="0.15"/>
    <row r="1153" ht="2.85" customHeight="1" x14ac:dyDescent="0.15"/>
    <row r="1154" ht="2.85" customHeight="1" x14ac:dyDescent="0.15"/>
    <row r="1155" ht="2.85" customHeight="1" x14ac:dyDescent="0.15"/>
    <row r="1156" ht="2.85" customHeight="1" x14ac:dyDescent="0.15"/>
    <row r="1157" ht="2.85" customHeight="1" x14ac:dyDescent="0.15"/>
    <row r="1158" ht="2.85" customHeight="1" x14ac:dyDescent="0.15"/>
    <row r="1159" ht="2.85" customHeight="1" x14ac:dyDescent="0.15"/>
    <row r="1160" ht="2.85" customHeight="1" x14ac:dyDescent="0.15"/>
    <row r="1161" ht="2.85" customHeight="1" x14ac:dyDescent="0.15"/>
    <row r="1162" ht="2.85" customHeight="1" x14ac:dyDescent="0.15"/>
    <row r="1163" ht="2.85" customHeight="1" x14ac:dyDescent="0.15"/>
    <row r="1164" ht="2.85" customHeight="1" x14ac:dyDescent="0.15"/>
    <row r="1165" ht="2.85" customHeight="1" x14ac:dyDescent="0.15"/>
    <row r="1166" ht="2.85" customHeight="1" x14ac:dyDescent="0.15"/>
    <row r="1167" ht="2.85" customHeight="1" x14ac:dyDescent="0.15"/>
    <row r="1168" ht="2.85" customHeight="1" x14ac:dyDescent="0.15"/>
    <row r="1169" ht="2.85" customHeight="1" x14ac:dyDescent="0.15"/>
    <row r="1170" ht="2.85" customHeight="1" x14ac:dyDescent="0.15"/>
    <row r="1171" ht="2.85" customHeight="1" x14ac:dyDescent="0.15"/>
    <row r="1172" ht="2.85" customHeight="1" x14ac:dyDescent="0.15"/>
    <row r="1173" ht="2.85" customHeight="1" x14ac:dyDescent="0.15"/>
    <row r="1174" ht="2.85" customHeight="1" x14ac:dyDescent="0.15"/>
    <row r="1175" ht="2.85" customHeight="1" x14ac:dyDescent="0.15"/>
    <row r="1176" ht="2.85" customHeight="1" x14ac:dyDescent="0.15"/>
    <row r="1177" ht="2.85" customHeight="1" x14ac:dyDescent="0.15"/>
    <row r="1178" ht="2.85" customHeight="1" x14ac:dyDescent="0.15"/>
    <row r="1179" ht="2.85" customHeight="1" x14ac:dyDescent="0.15"/>
    <row r="1180" ht="2.85" customHeight="1" x14ac:dyDescent="0.15"/>
    <row r="1181" ht="2.85" customHeight="1" x14ac:dyDescent="0.15"/>
    <row r="1182" ht="2.85" customHeight="1" x14ac:dyDescent="0.15"/>
    <row r="1183" ht="2.85" customHeight="1" x14ac:dyDescent="0.15"/>
    <row r="1184" ht="2.85" customHeight="1" x14ac:dyDescent="0.15"/>
    <row r="1185" ht="2.85" customHeight="1" x14ac:dyDescent="0.15"/>
    <row r="1186" ht="2.85" customHeight="1" x14ac:dyDescent="0.15"/>
    <row r="1187" ht="2.85" customHeight="1" x14ac:dyDescent="0.15"/>
    <row r="1188" ht="2.85" customHeight="1" x14ac:dyDescent="0.15"/>
    <row r="1189" ht="2.85" customHeight="1" x14ac:dyDescent="0.15"/>
    <row r="1190" ht="2.85" customHeight="1" x14ac:dyDescent="0.15"/>
    <row r="1191" ht="2.85" customHeight="1" x14ac:dyDescent="0.15"/>
    <row r="1192" ht="2.85" customHeight="1" x14ac:dyDescent="0.15"/>
    <row r="1193" ht="2.85" customHeight="1" x14ac:dyDescent="0.15"/>
    <row r="1194" ht="2.85" customHeight="1" x14ac:dyDescent="0.15"/>
    <row r="1195" ht="2.85" customHeight="1" x14ac:dyDescent="0.15"/>
    <row r="1196" ht="2.85" customHeight="1" x14ac:dyDescent="0.15"/>
    <row r="1197" ht="2.85" customHeight="1" x14ac:dyDescent="0.15"/>
    <row r="1198" ht="2.85" customHeight="1" x14ac:dyDescent="0.15"/>
    <row r="1199" ht="2.85" customHeight="1" x14ac:dyDescent="0.15"/>
    <row r="1200" ht="2.85" customHeight="1" x14ac:dyDescent="0.15"/>
    <row r="1201" ht="2.85" customHeight="1" x14ac:dyDescent="0.15"/>
    <row r="1202" ht="2.85" customHeight="1" x14ac:dyDescent="0.15"/>
    <row r="1203" ht="2.85" customHeight="1" x14ac:dyDescent="0.15"/>
    <row r="1204" ht="2.85" customHeight="1" x14ac:dyDescent="0.15"/>
    <row r="1205" ht="2.85" customHeight="1" x14ac:dyDescent="0.15"/>
    <row r="1206" ht="2.85" customHeight="1" x14ac:dyDescent="0.15"/>
    <row r="1207" ht="2.85" customHeight="1" x14ac:dyDescent="0.15"/>
    <row r="1208" ht="2.85" customHeight="1" x14ac:dyDescent="0.15"/>
    <row r="1209" ht="2.85" customHeight="1" x14ac:dyDescent="0.15"/>
    <row r="1210" ht="2.85" customHeight="1" x14ac:dyDescent="0.15"/>
    <row r="1211" ht="2.85" customHeight="1" x14ac:dyDescent="0.15"/>
    <row r="1212" ht="2.85" customHeight="1" x14ac:dyDescent="0.15"/>
    <row r="1213" ht="2.85" customHeight="1" x14ac:dyDescent="0.15"/>
    <row r="1214" ht="2.85" customHeight="1" x14ac:dyDescent="0.15"/>
    <row r="1215" ht="2.85" customHeight="1" x14ac:dyDescent="0.15"/>
    <row r="1216" ht="2.85" customHeight="1" x14ac:dyDescent="0.15"/>
    <row r="1217" ht="2.85" customHeight="1" x14ac:dyDescent="0.15"/>
    <row r="1218" ht="2.85" customHeight="1" x14ac:dyDescent="0.15"/>
    <row r="1219" ht="2.85" customHeight="1" x14ac:dyDescent="0.15"/>
    <row r="1220" ht="2.85" customHeight="1" x14ac:dyDescent="0.15"/>
    <row r="1221" ht="2.85" customHeight="1" x14ac:dyDescent="0.15"/>
    <row r="1222" ht="2.85" customHeight="1" x14ac:dyDescent="0.15"/>
    <row r="1223" ht="2.85" customHeight="1" x14ac:dyDescent="0.15"/>
    <row r="1224" ht="2.85" customHeight="1" x14ac:dyDescent="0.15"/>
    <row r="1225" ht="2.85" customHeight="1" x14ac:dyDescent="0.15"/>
    <row r="1226" ht="2.85" customHeight="1" x14ac:dyDescent="0.15"/>
    <row r="1227" ht="2.85" customHeight="1" x14ac:dyDescent="0.15"/>
    <row r="1228" ht="2.85" customHeight="1" x14ac:dyDescent="0.15"/>
    <row r="1229" ht="2.85" customHeight="1" x14ac:dyDescent="0.15"/>
    <row r="1230" ht="2.85" customHeight="1" x14ac:dyDescent="0.15"/>
    <row r="1231" ht="2.85" customHeight="1" x14ac:dyDescent="0.15"/>
    <row r="1232" ht="2.85" customHeight="1" x14ac:dyDescent="0.15"/>
    <row r="1233" ht="2.85" customHeight="1" x14ac:dyDescent="0.15"/>
    <row r="1234" ht="2.85" customHeight="1" x14ac:dyDescent="0.15"/>
    <row r="1235" ht="2.85" customHeight="1" x14ac:dyDescent="0.15"/>
    <row r="1236" ht="2.85" customHeight="1" x14ac:dyDescent="0.15"/>
    <row r="1237" ht="2.85" customHeight="1" x14ac:dyDescent="0.15"/>
    <row r="1238" ht="2.85" customHeight="1" x14ac:dyDescent="0.15"/>
    <row r="1239" ht="2.85" customHeight="1" x14ac:dyDescent="0.15"/>
    <row r="1240" ht="2.85" customHeight="1" x14ac:dyDescent="0.15"/>
    <row r="1241" ht="2.85" customHeight="1" x14ac:dyDescent="0.15"/>
    <row r="1242" ht="2.85" customHeight="1" x14ac:dyDescent="0.15"/>
    <row r="1243" ht="2.85" customHeight="1" x14ac:dyDescent="0.15"/>
    <row r="1244" ht="2.85" customHeight="1" x14ac:dyDescent="0.15"/>
    <row r="1245" ht="2.85" customHeight="1" x14ac:dyDescent="0.15"/>
    <row r="1246" ht="2.85" customHeight="1" x14ac:dyDescent="0.15"/>
    <row r="1247" ht="2.85" customHeight="1" x14ac:dyDescent="0.15"/>
    <row r="1248" ht="2.85" customHeight="1" x14ac:dyDescent="0.15"/>
    <row r="1249" ht="2.85" customHeight="1" x14ac:dyDescent="0.15"/>
    <row r="1250" ht="2.85" customHeight="1" x14ac:dyDescent="0.15"/>
    <row r="1251" ht="2.85" customHeight="1" x14ac:dyDescent="0.15"/>
    <row r="1252" ht="2.85" customHeight="1" x14ac:dyDescent="0.15"/>
    <row r="1253" ht="2.85" customHeight="1" x14ac:dyDescent="0.15"/>
    <row r="1254" ht="2.85" customHeight="1" x14ac:dyDescent="0.15"/>
    <row r="1255" ht="2.85" customHeight="1" x14ac:dyDescent="0.15"/>
    <row r="1256" ht="2.85" customHeight="1" x14ac:dyDescent="0.15"/>
    <row r="1257" ht="2.85" customHeight="1" x14ac:dyDescent="0.15"/>
    <row r="1258" ht="2.85" customHeight="1" x14ac:dyDescent="0.15"/>
    <row r="1259" ht="2.85" customHeight="1" x14ac:dyDescent="0.15"/>
    <row r="1260" ht="2.85" customHeight="1" x14ac:dyDescent="0.15"/>
    <row r="1261" ht="2.85" customHeight="1" x14ac:dyDescent="0.15"/>
    <row r="1262" ht="2.85" customHeight="1" x14ac:dyDescent="0.15"/>
    <row r="1263" ht="2.85" customHeight="1" x14ac:dyDescent="0.15"/>
    <row r="1264" ht="2.85" customHeight="1" x14ac:dyDescent="0.15"/>
    <row r="1265" ht="2.85" customHeight="1" x14ac:dyDescent="0.15"/>
    <row r="1266" ht="2.85" customHeight="1" x14ac:dyDescent="0.15"/>
    <row r="1267" ht="2.85" customHeight="1" x14ac:dyDescent="0.15"/>
    <row r="1268" ht="2.85" customHeight="1" x14ac:dyDescent="0.15"/>
    <row r="1269" ht="2.85" customHeight="1" x14ac:dyDescent="0.15"/>
    <row r="1270" ht="2.85" customHeight="1" x14ac:dyDescent="0.15"/>
    <row r="1271" ht="2.85" customHeight="1" x14ac:dyDescent="0.15"/>
    <row r="1272" ht="2.85" customHeight="1" x14ac:dyDescent="0.15"/>
    <row r="1273" ht="2.85" customHeight="1" x14ac:dyDescent="0.15"/>
    <row r="1274" ht="2.85" customHeight="1" x14ac:dyDescent="0.15"/>
    <row r="1275" ht="2.85" customHeight="1" x14ac:dyDescent="0.15"/>
    <row r="1276" ht="2.85" customHeight="1" x14ac:dyDescent="0.15"/>
    <row r="1277" ht="2.85" customHeight="1" x14ac:dyDescent="0.15"/>
    <row r="1278" ht="2.85" customHeight="1" x14ac:dyDescent="0.15"/>
    <row r="1279" ht="2.85" customHeight="1" x14ac:dyDescent="0.15"/>
    <row r="1280" ht="2.85" customHeight="1" x14ac:dyDescent="0.15"/>
    <row r="1281" ht="2.85" customHeight="1" x14ac:dyDescent="0.15"/>
    <row r="1282" ht="2.85" customHeight="1" x14ac:dyDescent="0.15"/>
    <row r="1283" ht="2.85" customHeight="1" x14ac:dyDescent="0.15"/>
    <row r="1284" ht="2.85" customHeight="1" x14ac:dyDescent="0.15"/>
    <row r="1285" ht="2.85" customHeight="1" x14ac:dyDescent="0.15"/>
    <row r="1286" ht="2.85" customHeight="1" x14ac:dyDescent="0.15"/>
    <row r="1287" ht="2.85" customHeight="1" x14ac:dyDescent="0.15"/>
    <row r="1288" ht="2.85" customHeight="1" x14ac:dyDescent="0.15"/>
    <row r="1289" ht="2.85" customHeight="1" x14ac:dyDescent="0.15"/>
    <row r="1290" ht="2.85" customHeight="1" x14ac:dyDescent="0.15"/>
    <row r="1291" ht="2.85" customHeight="1" x14ac:dyDescent="0.15"/>
    <row r="1292" ht="2.85" customHeight="1" x14ac:dyDescent="0.15"/>
    <row r="1293" ht="2.85" customHeight="1" x14ac:dyDescent="0.15"/>
    <row r="1294" ht="2.85" customHeight="1" x14ac:dyDescent="0.15"/>
    <row r="1295" ht="2.85" customHeight="1" x14ac:dyDescent="0.15"/>
    <row r="1296" ht="2.85" customHeight="1" x14ac:dyDescent="0.15"/>
    <row r="1297" ht="2.85" customHeight="1" x14ac:dyDescent="0.15"/>
    <row r="1298" ht="2.85" customHeight="1" x14ac:dyDescent="0.15"/>
    <row r="1299" ht="2.85" customHeight="1" x14ac:dyDescent="0.15"/>
    <row r="1300" ht="2.85" customHeight="1" x14ac:dyDescent="0.15"/>
    <row r="1301" ht="2.85" customHeight="1" x14ac:dyDescent="0.15"/>
    <row r="1302" ht="2.85" customHeight="1" x14ac:dyDescent="0.15"/>
    <row r="1303" ht="2.85" customHeight="1" x14ac:dyDescent="0.15"/>
    <row r="1304" ht="2.85" customHeight="1" x14ac:dyDescent="0.15"/>
    <row r="1305" ht="2.85" customHeight="1" x14ac:dyDescent="0.15"/>
    <row r="1306" ht="2.85" customHeight="1" x14ac:dyDescent="0.15"/>
    <row r="1307" ht="2.85" customHeight="1" x14ac:dyDescent="0.15"/>
    <row r="1308" ht="2.85" customHeight="1" x14ac:dyDescent="0.15"/>
    <row r="1309" ht="2.85" customHeight="1" x14ac:dyDescent="0.15"/>
    <row r="1310" ht="2.85" customHeight="1" x14ac:dyDescent="0.15"/>
    <row r="1311" ht="2.85" customHeight="1" x14ac:dyDescent="0.15"/>
    <row r="1312" ht="2.85" customHeight="1" x14ac:dyDescent="0.15"/>
    <row r="1313" ht="2.85" customHeight="1" x14ac:dyDescent="0.15"/>
    <row r="1314" ht="2.85" customHeight="1" x14ac:dyDescent="0.15"/>
    <row r="1315" ht="2.85" customHeight="1" x14ac:dyDescent="0.15"/>
    <row r="1316" ht="2.85" customHeight="1" x14ac:dyDescent="0.15"/>
    <row r="1317" ht="2.85" customHeight="1" x14ac:dyDescent="0.15"/>
    <row r="1318" ht="2.85" customHeight="1" x14ac:dyDescent="0.15"/>
    <row r="1319" ht="2.85" customHeight="1" x14ac:dyDescent="0.15"/>
    <row r="1320" ht="2.85" customHeight="1" x14ac:dyDescent="0.15"/>
    <row r="1321" ht="2.85" customHeight="1" x14ac:dyDescent="0.15"/>
    <row r="1322" ht="2.85" customHeight="1" x14ac:dyDescent="0.15"/>
    <row r="1323" ht="2.85" customHeight="1" x14ac:dyDescent="0.15"/>
    <row r="1324" ht="2.85" customHeight="1" x14ac:dyDescent="0.15"/>
    <row r="1325" ht="2.85" customHeight="1" x14ac:dyDescent="0.15"/>
    <row r="1326" ht="2.85" customHeight="1" x14ac:dyDescent="0.15"/>
    <row r="1327" ht="2.85" customHeight="1" x14ac:dyDescent="0.15"/>
    <row r="1328" ht="2.85" customHeight="1" x14ac:dyDescent="0.15"/>
    <row r="1329" ht="2.85" customHeight="1" x14ac:dyDescent="0.15"/>
    <row r="1330" ht="2.85" customHeight="1" x14ac:dyDescent="0.15"/>
    <row r="1331" ht="2.85" customHeight="1" x14ac:dyDescent="0.15"/>
    <row r="1332" ht="2.85" customHeight="1" x14ac:dyDescent="0.15"/>
    <row r="1333" ht="2.85" customHeight="1" x14ac:dyDescent="0.15"/>
    <row r="1334" ht="2.85" customHeight="1" x14ac:dyDescent="0.15"/>
    <row r="1335" ht="2.85" customHeight="1" x14ac:dyDescent="0.15"/>
    <row r="1336" ht="2.85" customHeight="1" x14ac:dyDescent="0.15"/>
    <row r="1337" ht="2.85" customHeight="1" x14ac:dyDescent="0.15"/>
    <row r="1338" ht="2.85" customHeight="1" x14ac:dyDescent="0.15"/>
    <row r="1339" ht="2.85" customHeight="1" x14ac:dyDescent="0.15"/>
    <row r="1340" ht="2.85" customHeight="1" x14ac:dyDescent="0.15"/>
    <row r="1341" ht="2.85" customHeight="1" x14ac:dyDescent="0.15"/>
    <row r="1342" ht="2.85" customHeight="1" x14ac:dyDescent="0.15"/>
    <row r="1343" ht="2.85" customHeight="1" x14ac:dyDescent="0.15"/>
    <row r="1344" ht="2.85" customHeight="1" x14ac:dyDescent="0.15"/>
    <row r="1345" ht="2.85" customHeight="1" x14ac:dyDescent="0.15"/>
    <row r="1346" ht="2.85" customHeight="1" x14ac:dyDescent="0.15"/>
    <row r="1347" ht="2.85" customHeight="1" x14ac:dyDescent="0.15"/>
  </sheetData>
  <sheetProtection password="CCA9" sheet="1" objects="1" scenarios="1"/>
  <mergeCells count="90">
    <mergeCell ref="IL1:JA352"/>
    <mergeCell ref="W223:AP265"/>
    <mergeCell ref="AQ223:BJ244"/>
    <mergeCell ref="BK223:IK238"/>
    <mergeCell ref="BK239:EP244"/>
    <mergeCell ref="EQ239:ET244"/>
    <mergeCell ref="EU239:FK244"/>
    <mergeCell ref="FL239:FO244"/>
    <mergeCell ref="FP239:GF244"/>
    <mergeCell ref="GG239:GM244"/>
    <mergeCell ref="GN239:HD244"/>
    <mergeCell ref="HE239:HJ244"/>
    <mergeCell ref="HK239:IK244"/>
    <mergeCell ref="AQ245:BJ265"/>
    <mergeCell ref="AQ180:BJ201"/>
    <mergeCell ref="AQ202:BJ222"/>
    <mergeCell ref="W112:BJ159"/>
    <mergeCell ref="BK112:CG117"/>
    <mergeCell ref="CO112:EB117"/>
    <mergeCell ref="CH112:CN117"/>
    <mergeCell ref="EJ112:GL117"/>
    <mergeCell ref="JU18:JU21"/>
    <mergeCell ref="JU22:JU26"/>
    <mergeCell ref="HE196:HJ201"/>
    <mergeCell ref="GG196:GM201"/>
    <mergeCell ref="FL196:FO201"/>
    <mergeCell ref="BK180:IK195"/>
    <mergeCell ref="BK196:EP201"/>
    <mergeCell ref="HK196:IK201"/>
    <mergeCell ref="GM112:GS117"/>
    <mergeCell ref="DI142:DO147"/>
    <mergeCell ref="GG27:GR31"/>
    <mergeCell ref="EW27:FH31"/>
    <mergeCell ref="CI47:FZ53"/>
    <mergeCell ref="FM75:II88"/>
    <mergeCell ref="FI27:FW31"/>
    <mergeCell ref="AF37:CB42"/>
    <mergeCell ref="FM60:II73"/>
    <mergeCell ref="A28:V294"/>
    <mergeCell ref="W92:BJ111"/>
    <mergeCell ref="W160:BJ179"/>
    <mergeCell ref="W266:BJ294"/>
    <mergeCell ref="W180:AP222"/>
    <mergeCell ref="BK266:IK273"/>
    <mergeCell ref="BK118:BQ123"/>
    <mergeCell ref="BK124:BQ129"/>
    <mergeCell ref="BR124:IK129"/>
    <mergeCell ref="BR118:IK123"/>
    <mergeCell ref="EV60:FL66"/>
    <mergeCell ref="DZ60:ES66"/>
    <mergeCell ref="EV75:FL81"/>
    <mergeCell ref="CE37:CJ42"/>
    <mergeCell ref="BK92:IK111"/>
    <mergeCell ref="A1:IK18"/>
    <mergeCell ref="CH19:IK24"/>
    <mergeCell ref="W24:CG24"/>
    <mergeCell ref="U24:V27"/>
    <mergeCell ref="A19:T27"/>
    <mergeCell ref="GS27:GY31"/>
    <mergeCell ref="FX27:GC31"/>
    <mergeCell ref="HE27:HP31"/>
    <mergeCell ref="U19:CG23"/>
    <mergeCell ref="HQ27:HV31"/>
    <mergeCell ref="U296:ET301"/>
    <mergeCell ref="EC112:EI117"/>
    <mergeCell ref="BK148:BQ153"/>
    <mergeCell ref="CP148:CU153"/>
    <mergeCell ref="CV148:ID153"/>
    <mergeCell ref="BK130:BQ135"/>
    <mergeCell ref="BK136:BQ141"/>
    <mergeCell ref="BK142:BQ147"/>
    <mergeCell ref="BK154:BQ159"/>
    <mergeCell ref="BR130:IK135"/>
    <mergeCell ref="BR136:IK141"/>
    <mergeCell ref="EU196:FK201"/>
    <mergeCell ref="FP196:GF201"/>
    <mergeCell ref="GN196:HD201"/>
    <mergeCell ref="BK202:IK222"/>
    <mergeCell ref="BR154:IK159"/>
    <mergeCell ref="GT112:IK117"/>
    <mergeCell ref="BK274:IK280"/>
    <mergeCell ref="BK281:IK294"/>
    <mergeCell ref="BR142:DH147"/>
    <mergeCell ref="DP142:ID147"/>
    <mergeCell ref="IE148:IK153"/>
    <mergeCell ref="BK160:IK179"/>
    <mergeCell ref="EQ196:ET201"/>
    <mergeCell ref="BK245:IK265"/>
    <mergeCell ref="IE142:IK147"/>
    <mergeCell ref="BR148:CO153"/>
  </mergeCells>
  <phoneticPr fontId="1"/>
  <dataValidations count="1">
    <dataValidation type="list" allowBlank="1" showInputMessage="1" showErrorMessage="1" sqref="KK133">
      <formula1>#REF!</formula1>
    </dataValidation>
  </dataValidation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62</xdr:col>
                    <xdr:colOff>0</xdr:colOff>
                    <xdr:row>116</xdr:row>
                    <xdr:rowOff>9525</xdr:rowOff>
                  </from>
                  <to>
                    <xdr:col>69</xdr:col>
                    <xdr:colOff>19050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61</xdr:col>
                    <xdr:colOff>28575</xdr:colOff>
                    <xdr:row>122</xdr:row>
                    <xdr:rowOff>9525</xdr:rowOff>
                  </from>
                  <to>
                    <xdr:col>69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61</xdr:col>
                    <xdr:colOff>28575</xdr:colOff>
                    <xdr:row>127</xdr:row>
                    <xdr:rowOff>28575</xdr:rowOff>
                  </from>
                  <to>
                    <xdr:col>69</xdr:col>
                    <xdr:colOff>19050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61</xdr:col>
                    <xdr:colOff>28575</xdr:colOff>
                    <xdr:row>134</xdr:row>
                    <xdr:rowOff>0</xdr:rowOff>
                  </from>
                  <to>
                    <xdr:col>69</xdr:col>
                    <xdr:colOff>9525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61</xdr:col>
                    <xdr:colOff>28575</xdr:colOff>
                    <xdr:row>139</xdr:row>
                    <xdr:rowOff>28575</xdr:rowOff>
                  </from>
                  <to>
                    <xdr:col>69</xdr:col>
                    <xdr:colOff>9525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85</xdr:col>
                    <xdr:colOff>0</xdr:colOff>
                    <xdr:row>109</xdr:row>
                    <xdr:rowOff>28575</xdr:rowOff>
                  </from>
                  <to>
                    <xdr:col>92</xdr:col>
                    <xdr:colOff>19050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132</xdr:col>
                    <xdr:colOff>9525</xdr:colOff>
                    <xdr:row>109</xdr:row>
                    <xdr:rowOff>28575</xdr:rowOff>
                  </from>
                  <to>
                    <xdr:col>140</xdr:col>
                    <xdr:colOff>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194</xdr:col>
                    <xdr:colOff>0</xdr:colOff>
                    <xdr:row>110</xdr:row>
                    <xdr:rowOff>9525</xdr:rowOff>
                  </from>
                  <to>
                    <xdr:col>201</xdr:col>
                    <xdr:colOff>19050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61</xdr:col>
                    <xdr:colOff>28575</xdr:colOff>
                    <xdr:row>145</xdr:row>
                    <xdr:rowOff>28575</xdr:rowOff>
                  </from>
                  <to>
                    <xdr:col>69</xdr:col>
                    <xdr:colOff>9525</xdr:colOff>
                    <xdr:row>153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2023-08-31T01:28:58Z</cp:lastPrinted>
  <dcterms:created xsi:type="dcterms:W3CDTF">2023-06-15T23:23:22Z</dcterms:created>
  <dcterms:modified xsi:type="dcterms:W3CDTF">2023-08-31T03:35:03Z</dcterms:modified>
</cp:coreProperties>
</file>