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一時作業用\☑一時取込み☑\災対法様式\"/>
    </mc:Choice>
  </mc:AlternateContent>
  <bookViews>
    <workbookView xWindow="0" yWindow="0" windowWidth="9615" windowHeight="4710"/>
  </bookViews>
  <sheets>
    <sheet name="Sheet2" sheetId="2" r:id="rId1"/>
  </sheets>
  <definedNames>
    <definedName name="_xlnm.Print_Area" localSheetId="0">Sheet2!$A$1:$JA$316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<sst xmlns="http://schemas.openxmlformats.org/spreadsheetml/2006/main" count="58" uniqueCount="51">
  <si>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</si>
  <si>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活動地域</t>
    <rPh sb="0" eb="2">
      <t>カツドウ</t>
    </rPh>
    <rPh sb="2" eb="4">
      <t>チイキ</t>
    </rPh>
    <phoneticPr fontId="1"/>
  </si>
  <si>
    <t>車両の使用者</t>
    <rPh sb="0" eb="2">
      <t>シャリョウ</t>
    </rPh>
    <rPh sb="3" eb="6">
      <t>シヨウシャ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</si>
  <si>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</si>
  <si>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</si>
  <si>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備考</t>
    <rPh sb="0" eb="2">
      <t>ビコウ</t>
    </rPh>
    <phoneticPr fontId="1"/>
  </si>
  <si>
    <t>備考　用紙は、日本産業規格Ａ４とする。</t>
    <rPh sb="0" eb="2">
      <t>ビコウ</t>
    </rPh>
    <rPh sb="3" eb="5">
      <t>ヨウシ</t>
    </rPh>
    <rPh sb="7" eb="9">
      <t>ニホン</t>
    </rPh>
    <rPh sb="9" eb="11">
      <t>サンギョウ</t>
    </rPh>
    <rPh sb="11" eb="13">
      <t>キカク</t>
    </rPh>
    <phoneticPr fontId="1"/>
  </si>
  <si>
    <t>災対法</t>
    <rPh sb="0" eb="1">
      <t>サイ</t>
    </rPh>
    <rPh sb="1" eb="2">
      <t>タイ</t>
    </rPh>
    <rPh sb="2" eb="3">
      <t>ホウ</t>
    </rPh>
    <phoneticPr fontId="1"/>
  </si>
  <si>
    <t>災対法、原災法</t>
    <rPh sb="0" eb="1">
      <t>サイ</t>
    </rPh>
    <rPh sb="1" eb="2">
      <t>タイ</t>
    </rPh>
    <rPh sb="2" eb="3">
      <t>ホウ</t>
    </rPh>
    <rPh sb="4" eb="5">
      <t>ゲン</t>
    </rPh>
    <rPh sb="5" eb="6">
      <t>サイ</t>
    </rPh>
    <rPh sb="6" eb="7">
      <t>ホウ</t>
    </rPh>
    <phoneticPr fontId="1"/>
  </si>
  <si>
    <t>災対法、原災法、国民保護法</t>
    <rPh sb="0" eb="1">
      <t>サイ</t>
    </rPh>
    <rPh sb="1" eb="2">
      <t>タイ</t>
    </rPh>
    <rPh sb="2" eb="3">
      <t>ホウ</t>
    </rPh>
    <rPh sb="4" eb="5">
      <t>ゲン</t>
    </rPh>
    <rPh sb="5" eb="6">
      <t>サイ</t>
    </rPh>
    <rPh sb="6" eb="7">
      <t>ホウ</t>
    </rPh>
    <rPh sb="8" eb="10">
      <t>コクミン</t>
    </rPh>
    <rPh sb="10" eb="13">
      <t>ホゴホウ</t>
    </rPh>
    <phoneticPr fontId="1"/>
  </si>
  <si>
    <t>原災法</t>
    <rPh sb="0" eb="1">
      <t>ゲン</t>
    </rPh>
    <rPh sb="1" eb="2">
      <t>サイ</t>
    </rPh>
    <rPh sb="2" eb="3">
      <t>ホウ</t>
    </rPh>
    <phoneticPr fontId="1"/>
  </si>
  <si>
    <t>国民保護法</t>
    <rPh sb="0" eb="2">
      <t>コクミン</t>
    </rPh>
    <rPh sb="2" eb="5">
      <t>ホゴホウ</t>
    </rPh>
    <phoneticPr fontId="1"/>
  </si>
  <si>
    <t>災対法、国民保護法</t>
    <rPh sb="0" eb="1">
      <t>サイ</t>
    </rPh>
    <rPh sb="1" eb="2">
      <t>タイ</t>
    </rPh>
    <rPh sb="2" eb="3">
      <t>ホウ</t>
    </rPh>
    <rPh sb="4" eb="6">
      <t>コクミン</t>
    </rPh>
    <rPh sb="6" eb="9">
      <t>ホゴホウ</t>
    </rPh>
    <phoneticPr fontId="1"/>
  </si>
  <si>
    <t>原災法、国民保護法</t>
    <rPh sb="0" eb="1">
      <t>ゲン</t>
    </rPh>
    <rPh sb="1" eb="2">
      <t>サイ</t>
    </rPh>
    <rPh sb="2" eb="3">
      <t>ホウ</t>
    </rPh>
    <rPh sb="4" eb="6">
      <t>コクミン</t>
    </rPh>
    <rPh sb="6" eb="9">
      <t>ホゴホウ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</si>
  <si>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</si>
  <si>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</si>
  <si>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</si>
  <si>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)</t>
    <phoneticPr fontId="1"/>
  </si>
  <si>
    <t>局</t>
    <rPh sb="0" eb="1">
      <t>キョク</t>
    </rPh>
    <phoneticPr fontId="1"/>
  </si>
  <si>
    <t>番</t>
    <rPh sb="0" eb="1">
      <t>バン</t>
    </rPh>
    <phoneticPr fontId="1"/>
  </si>
  <si>
    <t>　(　</t>
    <phoneticPr fontId="1"/>
  </si>
  <si>
    <t>警報の発令、伝達、避難勧告指示</t>
    <rPh sb="0" eb="2">
      <t>ケイホウ</t>
    </rPh>
    <rPh sb="3" eb="5">
      <t>ハツレイ</t>
    </rPh>
    <rPh sb="6" eb="8">
      <t>デンタツ</t>
    </rPh>
    <rPh sb="9" eb="11">
      <t>ヒナン</t>
    </rPh>
    <rPh sb="11" eb="13">
      <t>カンコク</t>
    </rPh>
    <rPh sb="13" eb="15">
      <t>シジ</t>
    </rPh>
    <phoneticPr fontId="1"/>
  </si>
  <si>
    <t>消防、水防その他の応急措置</t>
    <rPh sb="0" eb="2">
      <t>ショウボウ</t>
    </rPh>
    <rPh sb="3" eb="5">
      <t>スイボウ</t>
    </rPh>
    <rPh sb="7" eb="8">
      <t>タ</t>
    </rPh>
    <rPh sb="9" eb="11">
      <t>オウキュウ</t>
    </rPh>
    <rPh sb="11" eb="13">
      <t>ソチ</t>
    </rPh>
    <phoneticPr fontId="1"/>
  </si>
  <si>
    <t>児童、生徒の応急教育</t>
    <rPh sb="0" eb="2">
      <t>ジドウ</t>
    </rPh>
    <rPh sb="3" eb="5">
      <t>セイト</t>
    </rPh>
    <rPh sb="6" eb="8">
      <t>オウキュウ</t>
    </rPh>
    <rPh sb="8" eb="10">
      <t>キョウイク</t>
    </rPh>
    <phoneticPr fontId="1"/>
  </si>
  <si>
    <t>清掃、防疫等保健衛生措置</t>
    <rPh sb="0" eb="2">
      <t>セイソウ</t>
    </rPh>
    <rPh sb="3" eb="5">
      <t>ボウエキ</t>
    </rPh>
    <rPh sb="5" eb="6">
      <t>トウ</t>
    </rPh>
    <rPh sb="6" eb="8">
      <t>ホケン</t>
    </rPh>
    <rPh sb="8" eb="10">
      <t>エイセイ</t>
    </rPh>
    <rPh sb="10" eb="12">
      <t>ソチ</t>
    </rPh>
    <phoneticPr fontId="1"/>
  </si>
  <si>
    <t>犯罪の予防、交通規制、秩序維持</t>
    <rPh sb="0" eb="2">
      <t>ハンザイ</t>
    </rPh>
    <rPh sb="3" eb="5">
      <t>ヨボウ</t>
    </rPh>
    <rPh sb="6" eb="8">
      <t>コウツウ</t>
    </rPh>
    <rPh sb="8" eb="10">
      <t>キセイ</t>
    </rPh>
    <rPh sb="11" eb="13">
      <t>チツジョ</t>
    </rPh>
    <rPh sb="13" eb="15">
      <t>イジ</t>
    </rPh>
    <phoneticPr fontId="1"/>
  </si>
  <si>
    <t>緊急輸送、通信確保の措置</t>
    <rPh sb="0" eb="2">
      <t>キンキュウ</t>
    </rPh>
    <rPh sb="2" eb="4">
      <t>ユソウ</t>
    </rPh>
    <rPh sb="5" eb="7">
      <t>ツウシン</t>
    </rPh>
    <rPh sb="7" eb="9">
      <t>カクホ</t>
    </rPh>
    <rPh sb="10" eb="12">
      <t>ソチ</t>
    </rPh>
    <phoneticPr fontId="1"/>
  </si>
  <si>
    <t>放射線量測定、汚染除去措置</t>
    <rPh sb="0" eb="3">
      <t>ホウシャセン</t>
    </rPh>
    <rPh sb="3" eb="4">
      <t>リョウ</t>
    </rPh>
    <rPh sb="4" eb="6">
      <t>ソクテイ</t>
    </rPh>
    <rPh sb="7" eb="9">
      <t>オセン</t>
    </rPh>
    <rPh sb="9" eb="11">
      <t>ジョキョ</t>
    </rPh>
    <rPh sb="11" eb="13">
      <t>ソチ</t>
    </rPh>
    <phoneticPr fontId="1"/>
  </si>
  <si>
    <t>国民生活安定に関する措置</t>
    <rPh sb="0" eb="2">
      <t>コクミン</t>
    </rPh>
    <rPh sb="2" eb="4">
      <t>セイカツ</t>
    </rPh>
    <rPh sb="4" eb="6">
      <t>アンテイ</t>
    </rPh>
    <rPh sb="7" eb="8">
      <t>カン</t>
    </rPh>
    <rPh sb="10" eb="12">
      <t>ソチ</t>
    </rPh>
    <phoneticPr fontId="1"/>
  </si>
  <si>
    <t>輸送人員、品名</t>
    <rPh sb="0" eb="2">
      <t>ユソウ</t>
    </rPh>
    <rPh sb="2" eb="4">
      <t>ジンイン</t>
    </rPh>
    <rPh sb="5" eb="7">
      <t>ヒンメイ</t>
    </rPh>
    <phoneticPr fontId="1"/>
  </si>
  <si>
    <t>(</t>
    <phoneticPr fontId="1"/>
  </si>
  <si>
    <t>)</t>
    <phoneticPr fontId="1"/>
  </si>
  <si>
    <t>その他</t>
    <rPh sb="2" eb="3">
      <t>タ</t>
    </rPh>
    <phoneticPr fontId="1"/>
  </si>
  <si>
    <t>関係法令</t>
    <rPh sb="0" eb="2">
      <t>カンケイ</t>
    </rPh>
    <rPh sb="2" eb="4">
      <t>ホウレイ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</si>
  <si>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</si>
  <si>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氏名</t>
    <rPh sb="0" eb="2">
      <t>シメイ</t>
    </rPh>
    <phoneticPr fontId="1"/>
  </si>
  <si>
    <t>緊急通行車両確認申出書</t>
    <rPh sb="0" eb="2">
      <t>キンキュウ</t>
    </rPh>
    <rPh sb="2" eb="4">
      <t>ツウコウ</t>
    </rPh>
    <rPh sb="4" eb="6">
      <t>シャリョウ</t>
    </rPh>
    <rPh sb="6" eb="8">
      <t>カクニン</t>
    </rPh>
    <rPh sb="8" eb="11">
      <t>モウシデショ</t>
    </rPh>
    <phoneticPr fontId="1"/>
  </si>
  <si>
    <t>申出者</t>
    <rPh sb="0" eb="2">
      <t>モウシデ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</si>
  <si>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</si>
  <si>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</si>
  <si>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埼玉県公安委員会</t>
    <rPh sb="0" eb="3">
      <t>サイタマケン</t>
    </rPh>
    <rPh sb="3" eb="5">
      <t>コウアン</t>
    </rPh>
    <rPh sb="5" eb="8">
      <t>イインカイ</t>
    </rPh>
    <phoneticPr fontId="1"/>
  </si>
  <si>
    <t>殿</t>
    <rPh sb="0" eb="1">
      <t>ドノ</t>
    </rPh>
    <phoneticPr fontId="1"/>
  </si>
  <si>
    <t>災害応急対策用</t>
    <rPh sb="0" eb="7">
      <t>サイガイオウキュウタイサクヨウ</t>
    </rPh>
    <phoneticPr fontId="1"/>
  </si>
  <si>
    <t>原子力災害応急対策用</t>
    <rPh sb="0" eb="3">
      <t>ゲンシリョク</t>
    </rPh>
    <rPh sb="3" eb="5">
      <t>サイガイ</t>
    </rPh>
    <rPh sb="5" eb="7">
      <t>オウキュウ</t>
    </rPh>
    <rPh sb="7" eb="9">
      <t>タイサク</t>
    </rPh>
    <rPh sb="9" eb="10">
      <t>ヨウ</t>
    </rPh>
    <phoneticPr fontId="1"/>
  </si>
  <si>
    <t>国民保護措置用</t>
    <rPh sb="0" eb="2">
      <t>コクミン</t>
    </rPh>
    <rPh sb="2" eb="4">
      <t>ホゴ</t>
    </rPh>
    <rPh sb="4" eb="6">
      <t>ソチ</t>
    </rPh>
    <rPh sb="6" eb="7">
      <t>ヨウ</t>
    </rPh>
    <phoneticPr fontId="1"/>
  </si>
  <si>
    <t>被災者の救難、救助、その他の保護</t>
    <rPh sb="0" eb="3">
      <t>ヒサイシャ</t>
    </rPh>
    <rPh sb="4" eb="6">
      <t>キュウナン</t>
    </rPh>
    <rPh sb="7" eb="9">
      <t>キュウジョ</t>
    </rPh>
    <rPh sb="12" eb="13">
      <t>タ</t>
    </rPh>
    <rPh sb="14" eb="16">
      <t>ホゴ</t>
    </rPh>
    <phoneticPr fontId="1"/>
  </si>
  <si>
    <t>施設、設備の応急復旧、整備点検</t>
    <rPh sb="0" eb="2">
      <t>シセツ</t>
    </rPh>
    <rPh sb="3" eb="5">
      <t>セツビ</t>
    </rPh>
    <rPh sb="6" eb="8">
      <t>オウキュウ</t>
    </rPh>
    <rPh sb="8" eb="10">
      <t>フッキュウ</t>
    </rPh>
    <rPh sb="11" eb="13">
      <t>セイビ</t>
    </rPh>
    <rPh sb="13" eb="15">
      <t>テンケン</t>
    </rPh>
    <phoneticPr fontId="1"/>
  </si>
  <si>
    <t>食糧、医薬品その他の物資の確保</t>
    <rPh sb="0" eb="2">
      <t>ショクリョウ</t>
    </rPh>
    <rPh sb="3" eb="6">
      <t>イヤクヒン</t>
    </rPh>
    <rPh sb="8" eb="9">
      <t>タ</t>
    </rPh>
    <rPh sb="10" eb="12">
      <t>ブッシ</t>
    </rPh>
    <rPh sb="13" eb="15">
      <t>カクホ</t>
    </rPh>
    <phoneticPr fontId="1"/>
  </si>
  <si>
    <t>車両の用途（緊急輸送を行う車両にあっては、輸送人員又は品名）</t>
    <rPh sb="0" eb="2">
      <t>シャリョウ</t>
    </rPh>
    <rPh sb="3" eb="5">
      <t>ヨウト</t>
    </rPh>
    <rPh sb="6" eb="8">
      <t>キンキュウ</t>
    </rPh>
    <rPh sb="8" eb="10">
      <t>ユソウ</t>
    </rPh>
    <rPh sb="11" eb="12">
      <t>オコナ</t>
    </rPh>
    <rPh sb="13" eb="15">
      <t>シャリョウ</t>
    </rPh>
    <rPh sb="21" eb="23">
      <t>ユソウ</t>
    </rPh>
    <rPh sb="23" eb="25">
      <t>ジンイン</t>
    </rPh>
    <rPh sb="25" eb="26">
      <t>マタ</t>
    </rPh>
    <rPh sb="27" eb="29">
      <t>ヒンメイ</t>
    </rPh>
    <phoneticPr fontId="1"/>
  </si>
  <si>
    <t>令和</t>
    <rPh sb="0" eb="2">
      <t>レイワ</t>
    </rPh>
    <phoneticPr fontId="1"/>
  </si>
  <si>
    <t>別記様式第３(第６条関係)</t>
    <rPh sb="0" eb="2">
      <t>ベッキ</t>
    </rPh>
    <rPh sb="2" eb="4">
      <t>ヨウシキ</t>
    </rPh>
    <rPh sb="4" eb="5">
      <t>ダイ</t>
    </rPh>
    <rPh sb="7" eb="8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</si>
</sst>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rgb="FFFF0000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0" fillId="0" borderId="5" xfId="0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0" fontId="5" fillId="0" borderId="5" xfId="0" applyFont="1" applyBorder="1" applyAlignment="1" applyProtection="1">
      <alignment vertical="justify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Protection="1">
      <alignment vertical="center"/>
    </xf>
    <xf numFmtId="0" fontId="0" fillId="0" borderId="15" xfId="0" applyFill="1" applyBorder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distributed" vertical="distributed"/>
    </xf>
    <xf numFmtId="0" fontId="4" fillId="0" borderId="7" xfId="0" applyFont="1" applyBorder="1" applyAlignment="1" applyProtection="1">
      <alignment horizontal="distributed" vertical="distributed"/>
    </xf>
    <xf numFmtId="0" fontId="5" fillId="0" borderId="16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distributed" vertical="top"/>
    </xf>
    <xf numFmtId="0" fontId="5" fillId="0" borderId="0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distributed" vertical="center" wrapText="1"/>
    </xf>
    <xf numFmtId="0" fontId="7" fillId="0" borderId="18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111</xdr:row>
          <xdr:rowOff>209550</xdr:rowOff>
        </xdr:from>
        <xdr:to>
          <xdr:col>69</xdr:col>
          <xdr:colOff>19050</xdr:colOff>
          <xdr:row>118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117</xdr:row>
          <xdr:rowOff>9525</xdr:rowOff>
        </xdr:from>
        <xdr:to>
          <xdr:col>69</xdr:col>
          <xdr:colOff>19050</xdr:colOff>
          <xdr:row>125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122</xdr:row>
          <xdr:rowOff>28575</xdr:rowOff>
        </xdr:from>
        <xdr:to>
          <xdr:col>69</xdr:col>
          <xdr:colOff>19050</xdr:colOff>
          <xdr:row>130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129</xdr:row>
          <xdr:rowOff>0</xdr:rowOff>
        </xdr:from>
        <xdr:to>
          <xdr:col>69</xdr:col>
          <xdr:colOff>9525</xdr:colOff>
          <xdr:row>137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134</xdr:row>
          <xdr:rowOff>28575</xdr:rowOff>
        </xdr:from>
        <xdr:to>
          <xdr:col>69</xdr:col>
          <xdr:colOff>19050</xdr:colOff>
          <xdr:row>142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140</xdr:row>
          <xdr:rowOff>28575</xdr:rowOff>
        </xdr:from>
        <xdr:to>
          <xdr:col>69</xdr:col>
          <xdr:colOff>19050</xdr:colOff>
          <xdr:row>148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147</xdr:row>
          <xdr:rowOff>0</xdr:rowOff>
        </xdr:from>
        <xdr:to>
          <xdr:col>69</xdr:col>
          <xdr:colOff>28575</xdr:colOff>
          <xdr:row>155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111</xdr:row>
          <xdr:rowOff>228600</xdr:rowOff>
        </xdr:from>
        <xdr:to>
          <xdr:col>159</xdr:col>
          <xdr:colOff>19050</xdr:colOff>
          <xdr:row>119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117</xdr:row>
          <xdr:rowOff>9525</xdr:rowOff>
        </xdr:from>
        <xdr:to>
          <xdr:col>159</xdr:col>
          <xdr:colOff>19050</xdr:colOff>
          <xdr:row>125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123</xdr:row>
          <xdr:rowOff>9525</xdr:rowOff>
        </xdr:from>
        <xdr:to>
          <xdr:col>159</xdr:col>
          <xdr:colOff>19050</xdr:colOff>
          <xdr:row>131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128</xdr:row>
          <xdr:rowOff>28575</xdr:rowOff>
        </xdr:from>
        <xdr:to>
          <xdr:col>159</xdr:col>
          <xdr:colOff>19050</xdr:colOff>
          <xdr:row>136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135</xdr:row>
          <xdr:rowOff>0</xdr:rowOff>
        </xdr:from>
        <xdr:to>
          <xdr:col>159</xdr:col>
          <xdr:colOff>19050</xdr:colOff>
          <xdr:row>142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19050</xdr:colOff>
          <xdr:row>141</xdr:row>
          <xdr:rowOff>0</xdr:rowOff>
        </xdr:from>
        <xdr:to>
          <xdr:col>159</xdr:col>
          <xdr:colOff>19050</xdr:colOff>
          <xdr:row>149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9525</xdr:colOff>
          <xdr:row>111</xdr:row>
          <xdr:rowOff>38100</xdr:rowOff>
        </xdr:from>
        <xdr:to>
          <xdr:col>98</xdr:col>
          <xdr:colOff>28575</xdr:colOff>
          <xdr:row>111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137</xdr:col>
          <xdr:colOff>28575</xdr:colOff>
          <xdr:row>111</xdr:row>
          <xdr:rowOff>28575</xdr:rowOff>
        </xdr:from>
        <xdr:to>
          <xdr:col>145</xdr:col>
          <xdr:colOff>19050</xdr:colOff>
          <xdr:row>111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196</xdr:col>
          <xdr:colOff>9525</xdr:colOff>
          <xdr:row>111</xdr:row>
          <xdr:rowOff>28575</xdr:rowOff>
        </xdr:from>
        <xdr:to>
          <xdr:col>204</xdr:col>
          <xdr:colOff>9525</xdr:colOff>
          <xdr:row>111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N1340"/>
  <sheetViews>
    <sheetView showGridLines="0" tabSelected="1" view="pageBreakPreview" zoomScale="85" zoomScaleNormal="85" zoomScaleSheetLayoutView="85" zoomScalePageLayoutView="130" workbookViewId="0">
      <selection activeCell="JU211" sqref="JU211"/>
    </sheetView>
  </sheetViews>
  <sheetFormatPr defaultColWidth="9.140625" defaultRowHeight="12" x14ac:dyDescent="0.15"/>
  <cols>
    <col min="1" max="269" width="0.42578125" customWidth="1"/>
    <col min="270" max="270" width="0.140625" customWidth="1"/>
    <col min="271" max="271" width="1.5703125" hidden="1" customWidth="1"/>
    <col min="272" max="278" width="0.42578125" customWidth="1"/>
    <col min="279" max="280" width="0.140625" customWidth="1"/>
    <col min="281" max="281" width="18.28515625" customWidth="1"/>
    <col min="282" max="481" width="0.42578125" customWidth="1"/>
  </cols>
  <sheetData>
    <row r="1" spans="1:287" ht="2.8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</row>
    <row r="2" spans="1:287" ht="2.8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</row>
    <row r="3" spans="1:287" ht="2.8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</row>
    <row r="4" spans="1:287" ht="2.8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</row>
    <row r="5" spans="1:287" ht="2.8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</row>
    <row r="6" spans="1:287" ht="2.8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</row>
    <row r="7" spans="1:287" ht="2.8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</row>
    <row r="8" spans="1:287" ht="2.85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</row>
    <row r="9" spans="1:287" ht="2.85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</row>
    <row r="10" spans="1:287" ht="2.85" customHeight="1" x14ac:dyDescent="0.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</row>
    <row r="11" spans="1:287" ht="2.85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</row>
    <row r="12" spans="1:287" ht="2.85" customHeight="1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</row>
    <row r="13" spans="1:287" ht="2.85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</row>
    <row r="14" spans="1:287" ht="2.85" customHeight="1" x14ac:dyDescent="0.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</row>
    <row r="15" spans="1:287" ht="2.85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</row>
    <row r="16" spans="1:287" ht="2.85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</row>
    <row r="17" spans="1:326" ht="2.85" customHeight="1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</row>
    <row r="18" spans="1:326" ht="2.85" customHeight="1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P18" s="1"/>
      <c r="JQ18" s="1"/>
      <c r="JR18" s="1"/>
      <c r="JS18" s="1"/>
      <c r="JT18" s="1"/>
      <c r="JU18" s="61"/>
      <c r="JV18" s="1"/>
      <c r="JW18" s="1"/>
      <c r="JX18" s="1"/>
      <c r="JY18" s="1"/>
      <c r="JZ18" s="1"/>
      <c r="KA18" s="1"/>
    </row>
    <row r="19" spans="1:326" ht="2.85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4" t="s">
        <v>50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P19" s="1"/>
      <c r="JQ19" s="1"/>
      <c r="JR19" s="1"/>
      <c r="JS19" s="1"/>
      <c r="JT19" s="1"/>
      <c r="JU19" s="61"/>
      <c r="JV19" s="1"/>
      <c r="JW19" s="1"/>
      <c r="JX19" s="1"/>
      <c r="JY19" s="1"/>
      <c r="JZ19" s="1"/>
      <c r="KA19" s="1"/>
    </row>
    <row r="20" spans="1:326" ht="2.85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P20" s="1"/>
      <c r="JQ20" s="1"/>
      <c r="JR20" s="1"/>
      <c r="JS20" s="1"/>
      <c r="JT20" s="1"/>
      <c r="JU20" s="61"/>
      <c r="JV20" s="1"/>
      <c r="JW20" s="1"/>
      <c r="JX20" s="1"/>
      <c r="JY20" s="1"/>
      <c r="JZ20" s="1"/>
      <c r="KA20" s="1"/>
    </row>
    <row r="21" spans="1:326" ht="2.85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P21" s="1"/>
      <c r="JQ21" s="1"/>
      <c r="JR21" s="1"/>
      <c r="JS21" s="1"/>
      <c r="JT21" s="1"/>
      <c r="JU21" s="61"/>
      <c r="JV21" s="1"/>
      <c r="JW21" s="1"/>
      <c r="JX21" s="1"/>
      <c r="JY21" s="1"/>
      <c r="JZ21" s="1"/>
      <c r="KA21" s="1"/>
    </row>
    <row r="22" spans="1:326" ht="2.85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P22" s="1"/>
      <c r="JQ22" s="1"/>
      <c r="JR22" s="1"/>
      <c r="JS22" s="1"/>
      <c r="JT22" s="1"/>
      <c r="JU22" s="62"/>
      <c r="JV22" s="1"/>
      <c r="JW22" s="1"/>
      <c r="JX22" s="1"/>
      <c r="JY22" s="1"/>
      <c r="JZ22" s="1"/>
      <c r="KA22" s="1"/>
    </row>
    <row r="23" spans="1:326" ht="2.8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P23" s="1"/>
      <c r="JQ23" s="1"/>
      <c r="JR23" s="1"/>
      <c r="JS23" s="2"/>
      <c r="JT23" s="2"/>
      <c r="JU23" s="63"/>
      <c r="JV23" s="2"/>
      <c r="JW23" s="2"/>
      <c r="JX23" s="2"/>
      <c r="JY23" s="2"/>
      <c r="JZ23" s="2"/>
      <c r="KA23" s="2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</row>
    <row r="24" spans="1:326" ht="2.85" customHeight="1" thickBo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53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N24" s="5"/>
      <c r="JO24" s="5"/>
      <c r="JP24" s="2"/>
      <c r="JQ24" s="2"/>
      <c r="JR24" s="2"/>
      <c r="JS24" s="2"/>
      <c r="JT24" s="2"/>
      <c r="JU24" s="63"/>
      <c r="JV24" s="2"/>
      <c r="JW24" s="2"/>
      <c r="JX24" s="2"/>
      <c r="JY24" s="2"/>
      <c r="JZ24" s="2"/>
      <c r="KA24" s="2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</row>
    <row r="25" spans="1:326" ht="2.85" customHeight="1" x14ac:dyDescent="0.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53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8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N25" s="5"/>
      <c r="JO25" s="5"/>
      <c r="JP25" s="2"/>
      <c r="JQ25" s="2"/>
      <c r="JR25" s="2"/>
      <c r="JS25" s="2"/>
      <c r="JT25" s="2"/>
      <c r="JU25" s="63"/>
      <c r="JV25" s="2"/>
      <c r="JW25" s="2"/>
      <c r="JX25" s="2"/>
      <c r="JY25" s="2"/>
      <c r="JZ25" s="2"/>
      <c r="KA25" s="2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</row>
    <row r="26" spans="1:326" ht="2.8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53"/>
      <c r="W26" s="29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30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N26" s="5"/>
      <c r="JO26" s="5"/>
      <c r="JP26" s="2"/>
      <c r="JQ26" s="2"/>
      <c r="JR26" s="2"/>
      <c r="JS26" s="2"/>
      <c r="JT26" s="2"/>
      <c r="JU26" s="63"/>
      <c r="JV26" s="2"/>
      <c r="JW26" s="2"/>
      <c r="JX26" s="2"/>
      <c r="JY26" s="2"/>
      <c r="JZ26" s="2"/>
      <c r="KA26" s="2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</row>
    <row r="27" spans="1:326" ht="2.85" customHeight="1" x14ac:dyDescent="0.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53"/>
      <c r="W27" s="29"/>
      <c r="X27" s="7"/>
      <c r="Y27" s="7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92" t="s">
        <v>49</v>
      </c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89" t="s">
        <v>14</v>
      </c>
      <c r="FY27" s="89"/>
      <c r="FZ27" s="89"/>
      <c r="GA27" s="89"/>
      <c r="GB27" s="89"/>
      <c r="GC27" s="89"/>
      <c r="GD27" s="10"/>
      <c r="GE27" s="10"/>
      <c r="GF27" s="10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89" t="s">
        <v>15</v>
      </c>
      <c r="GT27" s="89"/>
      <c r="GU27" s="89"/>
      <c r="GV27" s="89"/>
      <c r="GW27" s="89"/>
      <c r="GX27" s="89"/>
      <c r="GY27" s="89"/>
      <c r="GZ27" s="10"/>
      <c r="HA27" s="10"/>
      <c r="HB27" s="10"/>
      <c r="HC27" s="10"/>
      <c r="HD27" s="10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89" t="s">
        <v>16</v>
      </c>
      <c r="HR27" s="89"/>
      <c r="HS27" s="89"/>
      <c r="HT27" s="89"/>
      <c r="HU27" s="89"/>
      <c r="HV27" s="89"/>
      <c r="HW27" s="10"/>
      <c r="HX27" s="10"/>
      <c r="HY27" s="10"/>
      <c r="HZ27" s="10"/>
      <c r="IA27" s="10"/>
      <c r="IB27" s="10"/>
      <c r="IC27" s="10"/>
      <c r="ID27" s="10"/>
      <c r="IE27" s="8"/>
      <c r="IF27" s="8"/>
      <c r="IG27" s="8"/>
      <c r="IH27" s="8"/>
      <c r="II27" s="8"/>
      <c r="IJ27" s="8"/>
      <c r="IK27" s="30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N27" s="5"/>
      <c r="JO27" s="5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</row>
    <row r="28" spans="1:326" ht="2.85" customHeight="1" x14ac:dyDescent="0.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9"/>
      <c r="X28" s="7"/>
      <c r="Y28" s="7"/>
      <c r="Z28" s="9"/>
      <c r="AA28" s="9"/>
      <c r="AB28" s="9"/>
      <c r="AC28" s="10"/>
      <c r="AD28" s="10"/>
      <c r="AE28" s="10"/>
      <c r="AF28" s="10"/>
      <c r="AG28" s="10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89"/>
      <c r="FY28" s="89"/>
      <c r="FZ28" s="89"/>
      <c r="GA28" s="89"/>
      <c r="GB28" s="89"/>
      <c r="GC28" s="89"/>
      <c r="GD28" s="9"/>
      <c r="GE28" s="9"/>
      <c r="GF28" s="9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89"/>
      <c r="GT28" s="89"/>
      <c r="GU28" s="89"/>
      <c r="GV28" s="89"/>
      <c r="GW28" s="89"/>
      <c r="GX28" s="89"/>
      <c r="GY28" s="89"/>
      <c r="GZ28" s="9"/>
      <c r="HA28" s="9"/>
      <c r="HB28" s="9"/>
      <c r="HC28" s="9"/>
      <c r="HD28" s="9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89"/>
      <c r="HR28" s="89"/>
      <c r="HS28" s="89"/>
      <c r="HT28" s="89"/>
      <c r="HU28" s="89"/>
      <c r="HV28" s="89"/>
      <c r="HW28" s="9"/>
      <c r="HX28" s="9"/>
      <c r="HY28" s="9"/>
      <c r="HZ28" s="9"/>
      <c r="IA28" s="9"/>
      <c r="IB28" s="9"/>
      <c r="IC28" s="9"/>
      <c r="ID28" s="9"/>
      <c r="IE28" s="7"/>
      <c r="IF28" s="7"/>
      <c r="IG28" s="7"/>
      <c r="IH28" s="7"/>
      <c r="II28" s="7"/>
      <c r="IJ28" s="7"/>
      <c r="IK28" s="31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N28" s="5"/>
      <c r="JO28" s="5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</row>
    <row r="29" spans="1:326" ht="2.85" customHeight="1" x14ac:dyDescent="0.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9"/>
      <c r="X29" s="7"/>
      <c r="Y29" s="7"/>
      <c r="Z29" s="9"/>
      <c r="AA29" s="9"/>
      <c r="AB29" s="9"/>
      <c r="AC29" s="10"/>
      <c r="AD29" s="10"/>
      <c r="AE29" s="10"/>
      <c r="AF29" s="10"/>
      <c r="AG29" s="10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89"/>
      <c r="FY29" s="89"/>
      <c r="FZ29" s="89"/>
      <c r="GA29" s="89"/>
      <c r="GB29" s="89"/>
      <c r="GC29" s="89"/>
      <c r="GD29" s="11"/>
      <c r="GE29" s="11"/>
      <c r="GF29" s="11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89"/>
      <c r="GT29" s="89"/>
      <c r="GU29" s="89"/>
      <c r="GV29" s="89"/>
      <c r="GW29" s="89"/>
      <c r="GX29" s="89"/>
      <c r="GY29" s="89"/>
      <c r="GZ29" s="11"/>
      <c r="HA29" s="11"/>
      <c r="HB29" s="11"/>
      <c r="HC29" s="11"/>
      <c r="HD29" s="11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89"/>
      <c r="HR29" s="89"/>
      <c r="HS29" s="89"/>
      <c r="HT29" s="89"/>
      <c r="HU29" s="89"/>
      <c r="HV29" s="89"/>
      <c r="HW29" s="11"/>
      <c r="HX29" s="11"/>
      <c r="HY29" s="11"/>
      <c r="HZ29" s="11"/>
      <c r="IA29" s="11"/>
      <c r="IB29" s="11"/>
      <c r="IC29" s="11"/>
      <c r="ID29" s="11"/>
      <c r="IE29" s="12"/>
      <c r="IF29" s="12"/>
      <c r="IG29" s="12"/>
      <c r="IH29" s="12"/>
      <c r="II29" s="12"/>
      <c r="IJ29" s="7"/>
      <c r="IK29" s="3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</row>
    <row r="30" spans="1:326" ht="2.8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9"/>
      <c r="X30" s="7"/>
      <c r="Y30" s="7"/>
      <c r="Z30" s="9"/>
      <c r="AA30" s="9"/>
      <c r="AB30" s="9"/>
      <c r="AC30" s="10"/>
      <c r="AD30" s="10"/>
      <c r="AE30" s="10"/>
      <c r="AF30" s="10"/>
      <c r="AG30" s="1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89"/>
      <c r="FY30" s="89"/>
      <c r="FZ30" s="89"/>
      <c r="GA30" s="89"/>
      <c r="GB30" s="89"/>
      <c r="GC30" s="89"/>
      <c r="GD30" s="11"/>
      <c r="GE30" s="11"/>
      <c r="GF30" s="11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89"/>
      <c r="GT30" s="89"/>
      <c r="GU30" s="89"/>
      <c r="GV30" s="89"/>
      <c r="GW30" s="89"/>
      <c r="GX30" s="89"/>
      <c r="GY30" s="89"/>
      <c r="GZ30" s="11"/>
      <c r="HA30" s="11"/>
      <c r="HB30" s="11"/>
      <c r="HC30" s="11"/>
      <c r="HD30" s="11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89"/>
      <c r="HR30" s="89"/>
      <c r="HS30" s="89"/>
      <c r="HT30" s="89"/>
      <c r="HU30" s="89"/>
      <c r="HV30" s="89"/>
      <c r="HW30" s="11"/>
      <c r="HX30" s="11"/>
      <c r="HY30" s="11"/>
      <c r="HZ30" s="11"/>
      <c r="IA30" s="11"/>
      <c r="IB30" s="11"/>
      <c r="IC30" s="11"/>
      <c r="ID30" s="11"/>
      <c r="IE30" s="12"/>
      <c r="IF30" s="12"/>
      <c r="IG30" s="12"/>
      <c r="IH30" s="12"/>
      <c r="II30" s="12"/>
      <c r="IJ30" s="12"/>
      <c r="IK30" s="3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</row>
    <row r="31" spans="1:326" ht="2.8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9"/>
      <c r="X31" s="7"/>
      <c r="Y31" s="7"/>
      <c r="Z31" s="9"/>
      <c r="AA31" s="9"/>
      <c r="AB31" s="9"/>
      <c r="AC31" s="10"/>
      <c r="AD31" s="10"/>
      <c r="AE31" s="10"/>
      <c r="AF31" s="10"/>
      <c r="AG31" s="1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89"/>
      <c r="FY31" s="89"/>
      <c r="FZ31" s="89"/>
      <c r="GA31" s="89"/>
      <c r="GB31" s="89"/>
      <c r="GC31" s="89"/>
      <c r="GD31" s="11"/>
      <c r="GE31" s="11"/>
      <c r="GF31" s="11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89"/>
      <c r="GT31" s="89"/>
      <c r="GU31" s="89"/>
      <c r="GV31" s="89"/>
      <c r="GW31" s="89"/>
      <c r="GX31" s="89"/>
      <c r="GY31" s="89"/>
      <c r="GZ31" s="11"/>
      <c r="HA31" s="11"/>
      <c r="HB31" s="11"/>
      <c r="HC31" s="11"/>
      <c r="HD31" s="11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89"/>
      <c r="HR31" s="89"/>
      <c r="HS31" s="89"/>
      <c r="HT31" s="89"/>
      <c r="HU31" s="89"/>
      <c r="HV31" s="89"/>
      <c r="HW31" s="11"/>
      <c r="HX31" s="11"/>
      <c r="HY31" s="11"/>
      <c r="HZ31" s="11"/>
      <c r="IA31" s="11"/>
      <c r="IB31" s="11"/>
      <c r="IC31" s="11"/>
      <c r="ID31" s="11"/>
      <c r="IE31" s="12"/>
      <c r="IF31" s="12"/>
      <c r="IG31" s="12"/>
      <c r="IH31" s="12"/>
      <c r="II31" s="14"/>
      <c r="IJ31" s="14"/>
      <c r="IK31" s="33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</row>
    <row r="32" spans="1:326" ht="2.85" customHeight="1" x14ac:dyDescent="0.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9"/>
      <c r="X32" s="7"/>
      <c r="Y32" s="7"/>
      <c r="Z32" s="9"/>
      <c r="AA32" s="9"/>
      <c r="AB32" s="9"/>
      <c r="AC32" s="10"/>
      <c r="AD32" s="10"/>
      <c r="AE32" s="10"/>
      <c r="AF32" s="10"/>
      <c r="AG32" s="1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9"/>
      <c r="HR32" s="9"/>
      <c r="HS32" s="9"/>
      <c r="HT32" s="9"/>
      <c r="HU32" s="9"/>
      <c r="HV32" s="9"/>
      <c r="HW32" s="11"/>
      <c r="HX32" s="11"/>
      <c r="HY32" s="11"/>
      <c r="HZ32" s="11"/>
      <c r="IA32" s="11"/>
      <c r="IB32" s="11"/>
      <c r="IC32" s="11"/>
      <c r="ID32" s="11"/>
      <c r="IE32" s="12"/>
      <c r="IF32" s="12"/>
      <c r="IG32" s="12"/>
      <c r="IH32" s="12"/>
      <c r="II32" s="14"/>
      <c r="IJ32" s="14"/>
      <c r="IK32" s="33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</row>
    <row r="33" spans="1:312" ht="2.85" customHeight="1" x14ac:dyDescent="0.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9"/>
      <c r="X33" s="7"/>
      <c r="Y33" s="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1"/>
      <c r="GE33" s="11"/>
      <c r="GF33" s="1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1"/>
      <c r="HA33" s="11"/>
      <c r="HB33" s="11"/>
      <c r="HC33" s="11"/>
      <c r="HD33" s="1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1"/>
      <c r="HX33" s="11"/>
      <c r="HY33" s="11"/>
      <c r="HZ33" s="11"/>
      <c r="IA33" s="11"/>
      <c r="IB33" s="11"/>
      <c r="IC33" s="11"/>
      <c r="ID33" s="11"/>
      <c r="IE33" s="12"/>
      <c r="IF33" s="12"/>
      <c r="IG33" s="12"/>
      <c r="IH33" s="12"/>
      <c r="II33" s="14"/>
      <c r="IJ33" s="14"/>
      <c r="IK33" s="33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</row>
    <row r="34" spans="1:312" ht="2.85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29"/>
      <c r="X34" s="7"/>
      <c r="Y34" s="7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1"/>
      <c r="GE34" s="11"/>
      <c r="GF34" s="1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1"/>
      <c r="HA34" s="11"/>
      <c r="HB34" s="11"/>
      <c r="HC34" s="11"/>
      <c r="HD34" s="1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1"/>
      <c r="HX34" s="11"/>
      <c r="HY34" s="11"/>
      <c r="HZ34" s="11"/>
      <c r="IA34" s="11"/>
      <c r="IB34" s="11"/>
      <c r="IC34" s="11"/>
      <c r="ID34" s="11"/>
      <c r="IE34" s="12"/>
      <c r="IF34" s="12"/>
      <c r="IG34" s="12"/>
      <c r="IH34" s="12"/>
      <c r="II34" s="14"/>
      <c r="IJ34" s="14"/>
      <c r="IK34" s="33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</row>
    <row r="35" spans="1:312" ht="2.85" customHeight="1" x14ac:dyDescent="0.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29"/>
      <c r="X35" s="7"/>
      <c r="Y35" s="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1"/>
      <c r="GE35" s="11"/>
      <c r="GF35" s="1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1"/>
      <c r="HA35" s="11"/>
      <c r="HB35" s="11"/>
      <c r="HC35" s="11"/>
      <c r="HD35" s="1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1"/>
      <c r="HX35" s="11"/>
      <c r="HY35" s="11"/>
      <c r="HZ35" s="11"/>
      <c r="IA35" s="11"/>
      <c r="IB35" s="11"/>
      <c r="IC35" s="11"/>
      <c r="ID35" s="11"/>
      <c r="IE35" s="12"/>
      <c r="IF35" s="15"/>
      <c r="IG35" s="15"/>
      <c r="IH35" s="15"/>
      <c r="II35" s="14"/>
      <c r="IJ35" s="14"/>
      <c r="IK35" s="33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</row>
    <row r="36" spans="1:312" ht="2.85" customHeight="1" x14ac:dyDescent="0.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29"/>
      <c r="X36" s="7"/>
      <c r="Y36" s="7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1"/>
      <c r="GE36" s="11"/>
      <c r="GF36" s="1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1"/>
      <c r="HA36" s="11"/>
      <c r="HB36" s="11"/>
      <c r="HC36" s="11"/>
      <c r="HD36" s="1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1"/>
      <c r="HX36" s="11"/>
      <c r="HY36" s="11"/>
      <c r="HZ36" s="11"/>
      <c r="IA36" s="11"/>
      <c r="IB36" s="11"/>
      <c r="IC36" s="11"/>
      <c r="ID36" s="11"/>
      <c r="IE36" s="12"/>
      <c r="IF36" s="15"/>
      <c r="IG36" s="15"/>
      <c r="IH36" s="15"/>
      <c r="II36" s="14"/>
      <c r="IJ36" s="14"/>
      <c r="IK36" s="33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</row>
    <row r="37" spans="1:312" ht="2.85" customHeight="1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29"/>
      <c r="X37" s="7"/>
      <c r="Y37" s="7"/>
      <c r="Z37" s="9"/>
      <c r="AA37" s="9"/>
      <c r="AB37" s="9"/>
      <c r="AC37" s="9"/>
      <c r="AD37" s="9"/>
      <c r="AE37" s="9"/>
      <c r="AF37" s="91" t="s">
        <v>40</v>
      </c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"/>
      <c r="CD37" s="9"/>
      <c r="CE37" s="90" t="s">
        <v>41</v>
      </c>
      <c r="CF37" s="90"/>
      <c r="CG37" s="90"/>
      <c r="CH37" s="90"/>
      <c r="CI37" s="90"/>
      <c r="CJ37" s="90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1"/>
      <c r="GE37" s="11"/>
      <c r="GF37" s="1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1"/>
      <c r="HA37" s="11"/>
      <c r="HB37" s="11"/>
      <c r="HC37" s="11"/>
      <c r="HD37" s="1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1"/>
      <c r="HX37" s="11"/>
      <c r="HY37" s="11"/>
      <c r="HZ37" s="11"/>
      <c r="IA37" s="11"/>
      <c r="IB37" s="11"/>
      <c r="IC37" s="11"/>
      <c r="ID37" s="11"/>
      <c r="IE37" s="12"/>
      <c r="IF37" s="15"/>
      <c r="IG37" s="15"/>
      <c r="IH37" s="15"/>
      <c r="II37" s="14"/>
      <c r="IJ37" s="14"/>
      <c r="IK37" s="33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</row>
    <row r="38" spans="1:312" ht="2.85" customHeight="1" x14ac:dyDescent="0.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9"/>
      <c r="X38" s="7"/>
      <c r="Y38" s="7"/>
      <c r="Z38" s="9"/>
      <c r="AA38" s="9"/>
      <c r="AB38" s="9"/>
      <c r="AC38" s="9"/>
      <c r="AD38" s="9"/>
      <c r="AE38" s="9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"/>
      <c r="CD38" s="9"/>
      <c r="CE38" s="90"/>
      <c r="CF38" s="90"/>
      <c r="CG38" s="90"/>
      <c r="CH38" s="90"/>
      <c r="CI38" s="90"/>
      <c r="CJ38" s="90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9"/>
      <c r="FD38" s="9"/>
      <c r="FE38" s="9"/>
      <c r="FF38" s="9"/>
      <c r="FG38" s="9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7"/>
      <c r="FS38" s="17"/>
      <c r="FT38" s="17"/>
      <c r="FU38" s="17"/>
      <c r="FV38" s="17"/>
      <c r="FW38" s="17"/>
      <c r="FX38" s="9"/>
      <c r="FY38" s="9"/>
      <c r="FZ38" s="9"/>
      <c r="GA38" s="9"/>
      <c r="GB38" s="9"/>
      <c r="GC38" s="9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9"/>
      <c r="GT38" s="9"/>
      <c r="GU38" s="9"/>
      <c r="GV38" s="9"/>
      <c r="GW38" s="9"/>
      <c r="GX38" s="9"/>
      <c r="GY38" s="9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9"/>
      <c r="HR38" s="9"/>
      <c r="HS38" s="9"/>
      <c r="HT38" s="9"/>
      <c r="HU38" s="9"/>
      <c r="HV38" s="9"/>
      <c r="HW38" s="11"/>
      <c r="HX38" s="11"/>
      <c r="HY38" s="11"/>
      <c r="HZ38" s="11"/>
      <c r="IA38" s="11"/>
      <c r="IB38" s="11"/>
      <c r="IC38" s="11"/>
      <c r="ID38" s="11"/>
      <c r="IE38" s="12"/>
      <c r="IF38" s="15"/>
      <c r="IG38" s="15"/>
      <c r="IH38" s="15"/>
      <c r="II38" s="14"/>
      <c r="IJ38" s="14"/>
      <c r="IK38" s="33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</row>
    <row r="39" spans="1:312" ht="2.85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29"/>
      <c r="X39" s="7"/>
      <c r="Y39" s="7"/>
      <c r="Z39" s="9"/>
      <c r="AA39" s="9"/>
      <c r="AB39" s="9"/>
      <c r="AC39" s="9"/>
      <c r="AD39" s="9"/>
      <c r="AE39" s="9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"/>
      <c r="CD39" s="9"/>
      <c r="CE39" s="90"/>
      <c r="CF39" s="90"/>
      <c r="CG39" s="90"/>
      <c r="CH39" s="90"/>
      <c r="CI39" s="90"/>
      <c r="CJ39" s="90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7"/>
      <c r="FS39" s="17"/>
      <c r="FT39" s="17"/>
      <c r="FU39" s="17"/>
      <c r="FV39" s="17"/>
      <c r="FW39" s="17"/>
      <c r="FX39" s="9"/>
      <c r="FY39" s="9"/>
      <c r="FZ39" s="9"/>
      <c r="GA39" s="9"/>
      <c r="GB39" s="9"/>
      <c r="GC39" s="9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9"/>
      <c r="GT39" s="9"/>
      <c r="GU39" s="9"/>
      <c r="GV39" s="9"/>
      <c r="GW39" s="9"/>
      <c r="GX39" s="9"/>
      <c r="GY39" s="9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9"/>
      <c r="HR39" s="9"/>
      <c r="HS39" s="9"/>
      <c r="HT39" s="9"/>
      <c r="HU39" s="9"/>
      <c r="HV39" s="9"/>
      <c r="HW39" s="11"/>
      <c r="HX39" s="11"/>
      <c r="HY39" s="11"/>
      <c r="HZ39" s="11"/>
      <c r="IA39" s="11"/>
      <c r="IB39" s="11"/>
      <c r="IC39" s="11"/>
      <c r="ID39" s="11"/>
      <c r="IE39" s="12"/>
      <c r="IF39" s="15"/>
      <c r="IG39" s="15"/>
      <c r="IH39" s="15"/>
      <c r="II39" s="14"/>
      <c r="IJ39" s="14"/>
      <c r="IK39" s="33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</row>
    <row r="40" spans="1:312" ht="2.85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29"/>
      <c r="X40" s="7"/>
      <c r="Y40" s="7"/>
      <c r="Z40" s="9"/>
      <c r="AA40" s="9"/>
      <c r="AB40" s="9"/>
      <c r="AC40" s="9"/>
      <c r="AD40" s="9"/>
      <c r="AE40" s="9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"/>
      <c r="CD40" s="9"/>
      <c r="CE40" s="90"/>
      <c r="CF40" s="90"/>
      <c r="CG40" s="90"/>
      <c r="CH40" s="90"/>
      <c r="CI40" s="90"/>
      <c r="CJ40" s="90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7"/>
      <c r="FS40" s="17"/>
      <c r="FT40" s="17"/>
      <c r="FU40" s="17"/>
      <c r="FV40" s="17"/>
      <c r="FW40" s="17"/>
      <c r="FX40" s="9"/>
      <c r="FY40" s="9"/>
      <c r="FZ40" s="9"/>
      <c r="GA40" s="9"/>
      <c r="GB40" s="9"/>
      <c r="GC40" s="9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9"/>
      <c r="GT40" s="9"/>
      <c r="GU40" s="9"/>
      <c r="GV40" s="9"/>
      <c r="GW40" s="9"/>
      <c r="GX40" s="9"/>
      <c r="GY40" s="9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9"/>
      <c r="HR40" s="9"/>
      <c r="HS40" s="9"/>
      <c r="HT40" s="9"/>
      <c r="HU40" s="9"/>
      <c r="HV40" s="9"/>
      <c r="HW40" s="11"/>
      <c r="HX40" s="11"/>
      <c r="HY40" s="11"/>
      <c r="HZ40" s="11"/>
      <c r="IA40" s="11"/>
      <c r="IB40" s="11"/>
      <c r="IC40" s="11"/>
      <c r="ID40" s="11"/>
      <c r="IE40" s="12"/>
      <c r="IF40" s="15"/>
      <c r="IG40" s="15"/>
      <c r="IH40" s="15"/>
      <c r="II40" s="14"/>
      <c r="IJ40" s="14"/>
      <c r="IK40" s="33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</row>
    <row r="41" spans="1:312" ht="2.85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9"/>
      <c r="X41" s="7"/>
      <c r="Y41" s="7"/>
      <c r="Z41" s="9"/>
      <c r="AA41" s="9"/>
      <c r="AB41" s="9"/>
      <c r="AC41" s="9"/>
      <c r="AD41" s="9"/>
      <c r="AE41" s="9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11"/>
      <c r="CD41" s="11"/>
      <c r="CE41" s="90"/>
      <c r="CF41" s="90"/>
      <c r="CG41" s="90"/>
      <c r="CH41" s="90"/>
      <c r="CI41" s="90"/>
      <c r="CJ41" s="90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7"/>
      <c r="FS41" s="17"/>
      <c r="FT41" s="17"/>
      <c r="FU41" s="17"/>
      <c r="FV41" s="17"/>
      <c r="FW41" s="17"/>
      <c r="FX41" s="9"/>
      <c r="FY41" s="9"/>
      <c r="FZ41" s="9"/>
      <c r="GA41" s="9"/>
      <c r="GB41" s="9"/>
      <c r="GC41" s="9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9"/>
      <c r="GT41" s="9"/>
      <c r="GU41" s="9"/>
      <c r="GV41" s="9"/>
      <c r="GW41" s="9"/>
      <c r="GX41" s="9"/>
      <c r="GY41" s="9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9"/>
      <c r="HR41" s="9"/>
      <c r="HS41" s="9"/>
      <c r="HT41" s="9"/>
      <c r="HU41" s="9"/>
      <c r="HV41" s="9"/>
      <c r="HW41" s="11"/>
      <c r="HX41" s="11"/>
      <c r="HY41" s="11"/>
      <c r="HZ41" s="11"/>
      <c r="IA41" s="11"/>
      <c r="IB41" s="11"/>
      <c r="IC41" s="11"/>
      <c r="ID41" s="11"/>
      <c r="IE41" s="12"/>
      <c r="IF41" s="15"/>
      <c r="IG41" s="15"/>
      <c r="IH41" s="15"/>
      <c r="II41" s="14"/>
      <c r="IJ41" s="14"/>
      <c r="IK41" s="33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2"/>
      <c r="IZ41" s="52"/>
      <c r="JA41" s="52"/>
    </row>
    <row r="42" spans="1:312" ht="2.85" customHeigh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29"/>
      <c r="X42" s="7"/>
      <c r="Y42" s="7"/>
      <c r="Z42" s="9"/>
      <c r="AA42" s="9"/>
      <c r="AB42" s="9"/>
      <c r="AC42" s="9"/>
      <c r="AD42" s="11"/>
      <c r="AE42" s="1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11"/>
      <c r="CD42" s="11"/>
      <c r="CE42" s="90"/>
      <c r="CF42" s="90"/>
      <c r="CG42" s="90"/>
      <c r="CH42" s="90"/>
      <c r="CI42" s="90"/>
      <c r="CJ42" s="90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7"/>
      <c r="FS42" s="17"/>
      <c r="FT42" s="17"/>
      <c r="FU42" s="17"/>
      <c r="FV42" s="17"/>
      <c r="FW42" s="17"/>
      <c r="FX42" s="9"/>
      <c r="FY42" s="9"/>
      <c r="FZ42" s="9"/>
      <c r="GA42" s="9"/>
      <c r="GB42" s="9"/>
      <c r="GC42" s="9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9"/>
      <c r="GT42" s="9"/>
      <c r="GU42" s="9"/>
      <c r="GV42" s="9"/>
      <c r="GW42" s="9"/>
      <c r="GX42" s="9"/>
      <c r="GY42" s="9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9"/>
      <c r="HR42" s="9"/>
      <c r="HS42" s="9"/>
      <c r="HT42" s="9"/>
      <c r="HU42" s="9"/>
      <c r="HV42" s="9"/>
      <c r="HW42" s="11"/>
      <c r="HX42" s="11"/>
      <c r="HY42" s="11"/>
      <c r="HZ42" s="11"/>
      <c r="IA42" s="11"/>
      <c r="IB42" s="11"/>
      <c r="IC42" s="11"/>
      <c r="ID42" s="11"/>
      <c r="IE42" s="12"/>
      <c r="IF42" s="15"/>
      <c r="IG42" s="15"/>
      <c r="IH42" s="15"/>
      <c r="II42" s="14"/>
      <c r="IJ42" s="14"/>
      <c r="IK42" s="33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</row>
    <row r="43" spans="1:312" ht="2.85" customHeigh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29"/>
      <c r="X43" s="7"/>
      <c r="Y43" s="7"/>
      <c r="Z43" s="9"/>
      <c r="AA43" s="9"/>
      <c r="AB43" s="9"/>
      <c r="AC43" s="9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9"/>
      <c r="FJ43" s="9"/>
      <c r="FK43" s="9"/>
      <c r="FL43" s="9"/>
      <c r="FM43" s="9"/>
      <c r="FN43" s="9"/>
      <c r="FO43" s="9"/>
      <c r="FP43" s="9"/>
      <c r="FQ43" s="9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2"/>
      <c r="IF43" s="15"/>
      <c r="IG43" s="15"/>
      <c r="IH43" s="15"/>
      <c r="II43" s="14"/>
      <c r="IJ43" s="14"/>
      <c r="IK43" s="33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</row>
    <row r="44" spans="1:312" ht="2.85" customHeight="1" x14ac:dyDescent="0.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29"/>
      <c r="X44" s="7"/>
      <c r="Y44" s="7"/>
      <c r="Z44" s="9"/>
      <c r="AA44" s="9"/>
      <c r="AB44" s="9"/>
      <c r="AC44" s="9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9"/>
      <c r="FJ44" s="9"/>
      <c r="FK44" s="9"/>
      <c r="FL44" s="9"/>
      <c r="FM44" s="9"/>
      <c r="FN44" s="9"/>
      <c r="FO44" s="9"/>
      <c r="FP44" s="9"/>
      <c r="FQ44" s="9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2"/>
      <c r="IF44" s="15"/>
      <c r="IG44" s="15"/>
      <c r="IH44" s="15"/>
      <c r="II44" s="14"/>
      <c r="IJ44" s="14"/>
      <c r="IK44" s="33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</row>
    <row r="45" spans="1:312" ht="2.85" customHeight="1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29"/>
      <c r="X45" s="7"/>
      <c r="Y45" s="7"/>
      <c r="Z45" s="9"/>
      <c r="AA45" s="9"/>
      <c r="AB45" s="9"/>
      <c r="AC45" s="9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9"/>
      <c r="FJ45" s="9"/>
      <c r="FK45" s="9"/>
      <c r="FL45" s="9"/>
      <c r="FM45" s="9"/>
      <c r="FN45" s="9"/>
      <c r="FO45" s="9"/>
      <c r="FP45" s="9"/>
      <c r="FQ45" s="9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2"/>
      <c r="IF45" s="15"/>
      <c r="IG45" s="15"/>
      <c r="IH45" s="15"/>
      <c r="II45" s="14"/>
      <c r="IJ45" s="14"/>
      <c r="IK45" s="33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</row>
    <row r="46" spans="1:312" ht="2.85" customHeigh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29"/>
      <c r="X46" s="7"/>
      <c r="Y46" s="7"/>
      <c r="Z46" s="9"/>
      <c r="AA46" s="9"/>
      <c r="AB46" s="9"/>
      <c r="AC46" s="9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9"/>
      <c r="FJ46" s="9"/>
      <c r="FK46" s="9"/>
      <c r="FL46" s="9"/>
      <c r="FM46" s="9"/>
      <c r="FN46" s="9"/>
      <c r="FO46" s="9"/>
      <c r="FP46" s="9"/>
      <c r="FQ46" s="9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2"/>
      <c r="IF46" s="15"/>
      <c r="IG46" s="15"/>
      <c r="IH46" s="15"/>
      <c r="II46" s="14"/>
      <c r="IJ46" s="14"/>
      <c r="IK46" s="33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</row>
    <row r="47" spans="1:312" ht="2.85" customHeight="1" x14ac:dyDescent="0.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29"/>
      <c r="X47" s="7"/>
      <c r="Y47" s="7"/>
      <c r="Z47" s="9"/>
      <c r="AA47" s="9"/>
      <c r="AB47" s="9"/>
      <c r="AC47" s="9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94" t="s">
        <v>36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2"/>
      <c r="IF47" s="15"/>
      <c r="IG47" s="15"/>
      <c r="IH47" s="15"/>
      <c r="II47" s="14"/>
      <c r="IJ47" s="14"/>
      <c r="IK47" s="33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</row>
    <row r="48" spans="1:312" ht="2.85" customHeight="1" x14ac:dyDescent="0.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29"/>
      <c r="X48" s="7"/>
      <c r="Y48" s="7"/>
      <c r="Z48" s="9"/>
      <c r="AA48" s="9"/>
      <c r="AB48" s="9"/>
      <c r="AC48" s="9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2"/>
      <c r="IF48" s="15"/>
      <c r="IG48" s="15"/>
      <c r="IH48" s="15"/>
      <c r="II48" s="14"/>
      <c r="IJ48" s="14"/>
      <c r="IK48" s="33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</row>
    <row r="49" spans="1:261" ht="2.85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29"/>
      <c r="X49" s="7"/>
      <c r="Y49" s="7"/>
      <c r="Z49" s="9"/>
      <c r="AA49" s="9"/>
      <c r="AB49" s="9"/>
      <c r="AC49" s="9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2"/>
      <c r="IF49" s="15"/>
      <c r="IG49" s="15"/>
      <c r="IH49" s="15"/>
      <c r="II49" s="14"/>
      <c r="IJ49" s="14"/>
      <c r="IK49" s="33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</row>
    <row r="50" spans="1:261" ht="2.85" customHeight="1" x14ac:dyDescent="0.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29"/>
      <c r="X50" s="7"/>
      <c r="Y50" s="7"/>
      <c r="Z50" s="9"/>
      <c r="AA50" s="9"/>
      <c r="AB50" s="9"/>
      <c r="AC50" s="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2"/>
      <c r="IF50" s="12"/>
      <c r="IG50" s="12"/>
      <c r="IH50" s="12"/>
      <c r="II50" s="14"/>
      <c r="IJ50" s="14"/>
      <c r="IK50" s="33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</row>
    <row r="51" spans="1:261" ht="2.85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29"/>
      <c r="X51" s="7"/>
      <c r="Y51" s="7"/>
      <c r="Z51" s="9"/>
      <c r="AA51" s="9"/>
      <c r="AB51" s="9"/>
      <c r="AC51" s="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4"/>
      <c r="IF51" s="12"/>
      <c r="IG51" s="12"/>
      <c r="IH51" s="12"/>
      <c r="II51" s="14"/>
      <c r="IJ51" s="14"/>
      <c r="IK51" s="33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</row>
    <row r="52" spans="1:261" ht="2.85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29"/>
      <c r="X52" s="7"/>
      <c r="Y52" s="7"/>
      <c r="Z52" s="9"/>
      <c r="AA52" s="9"/>
      <c r="AB52" s="9"/>
      <c r="AC52" s="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4"/>
      <c r="IF52" s="12"/>
      <c r="IG52" s="12"/>
      <c r="IH52" s="12"/>
      <c r="II52" s="14"/>
      <c r="IJ52" s="14"/>
      <c r="IK52" s="33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</row>
    <row r="53" spans="1:261" ht="2.85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29"/>
      <c r="X53" s="7"/>
      <c r="Y53" s="7"/>
      <c r="Z53" s="9"/>
      <c r="AA53" s="9"/>
      <c r="AB53" s="9"/>
      <c r="AC53" s="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4"/>
      <c r="IF53" s="12"/>
      <c r="IG53" s="12"/>
      <c r="IH53" s="12"/>
      <c r="II53" s="14"/>
      <c r="IJ53" s="14"/>
      <c r="IK53" s="33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2"/>
      <c r="IZ53" s="52"/>
      <c r="JA53" s="52"/>
    </row>
    <row r="54" spans="1:261" ht="2.85" customHeight="1" x14ac:dyDescent="0.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29"/>
      <c r="X54" s="7"/>
      <c r="Y54" s="7"/>
      <c r="Z54" s="9"/>
      <c r="AA54" s="9"/>
      <c r="AB54" s="9"/>
      <c r="AC54" s="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4"/>
      <c r="IF54" s="12"/>
      <c r="IG54" s="12"/>
      <c r="IH54" s="12"/>
      <c r="II54" s="14"/>
      <c r="IJ54" s="14"/>
      <c r="IK54" s="33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</row>
    <row r="55" spans="1:261" ht="2.85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29"/>
      <c r="X55" s="7"/>
      <c r="Y55" s="7"/>
      <c r="Z55" s="9"/>
      <c r="AA55" s="9"/>
      <c r="AB55" s="9"/>
      <c r="AC55" s="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4"/>
      <c r="IF55" s="12"/>
      <c r="IG55" s="12"/>
      <c r="IH55" s="12"/>
      <c r="II55" s="14"/>
      <c r="IJ55" s="14"/>
      <c r="IK55" s="33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2"/>
      <c r="IZ55" s="52"/>
      <c r="JA55" s="52"/>
    </row>
    <row r="56" spans="1:261" ht="2.85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29"/>
      <c r="X56" s="7"/>
      <c r="Y56" s="7"/>
      <c r="Z56" s="9"/>
      <c r="AA56" s="9"/>
      <c r="AB56" s="9"/>
      <c r="AC56" s="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2"/>
      <c r="IF56" s="7"/>
      <c r="IG56" s="7"/>
      <c r="IH56" s="7"/>
      <c r="II56" s="14"/>
      <c r="IJ56" s="14"/>
      <c r="IK56" s="33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2"/>
      <c r="IZ56" s="52"/>
      <c r="JA56" s="52"/>
    </row>
    <row r="57" spans="1:261" ht="2.85" customHeight="1" x14ac:dyDescent="0.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29"/>
      <c r="X57" s="7"/>
      <c r="Y57" s="7"/>
      <c r="Z57" s="9"/>
      <c r="AA57" s="9"/>
      <c r="AB57" s="9"/>
      <c r="AC57" s="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7"/>
      <c r="IF57" s="7"/>
      <c r="IG57" s="7"/>
      <c r="IH57" s="7"/>
      <c r="II57" s="14"/>
      <c r="IJ57" s="14"/>
      <c r="IK57" s="33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</row>
    <row r="58" spans="1:261" ht="2.85" customHeight="1" x14ac:dyDescent="0.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29"/>
      <c r="X58" s="7"/>
      <c r="Y58" s="7"/>
      <c r="Z58" s="9"/>
      <c r="AA58" s="9"/>
      <c r="AB58" s="9"/>
      <c r="AC58" s="9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7"/>
      <c r="IF58" s="7"/>
      <c r="IG58" s="7"/>
      <c r="IH58" s="7"/>
      <c r="II58" s="14"/>
      <c r="IJ58" s="14"/>
      <c r="IK58" s="33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</row>
    <row r="59" spans="1:261" ht="2.85" customHeight="1" x14ac:dyDescent="0.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29"/>
      <c r="X59" s="7"/>
      <c r="Y59" s="7"/>
      <c r="Z59" s="9"/>
      <c r="AA59" s="9"/>
      <c r="AB59" s="9"/>
      <c r="AC59" s="9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7"/>
      <c r="IF59" s="7"/>
      <c r="IG59" s="7"/>
      <c r="IH59" s="7"/>
      <c r="II59" s="14"/>
      <c r="IJ59" s="14"/>
      <c r="IK59" s="33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52"/>
      <c r="IZ59" s="52"/>
      <c r="JA59" s="52"/>
    </row>
    <row r="60" spans="1:261" ht="2.85" customHeight="1" x14ac:dyDescent="0.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29"/>
      <c r="X60" s="7"/>
      <c r="Y60" s="7"/>
      <c r="Z60" s="9"/>
      <c r="AA60" s="9"/>
      <c r="AB60" s="9"/>
      <c r="AC60" s="9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95" t="s">
        <v>37</v>
      </c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1"/>
      <c r="EU60" s="1"/>
      <c r="EV60" s="95" t="s">
        <v>38</v>
      </c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14"/>
      <c r="IK60" s="33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</row>
    <row r="61" spans="1:261" ht="2.85" customHeight="1" x14ac:dyDescent="0.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29"/>
      <c r="X61" s="7"/>
      <c r="Y61" s="7"/>
      <c r="Z61" s="9"/>
      <c r="AA61" s="9"/>
      <c r="AB61" s="9"/>
      <c r="AC61" s="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1"/>
      <c r="EU61" s="1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14"/>
      <c r="IK61" s="33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</row>
    <row r="62" spans="1:261" ht="2.85" customHeight="1" x14ac:dyDescent="0.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29"/>
      <c r="X62" s="7"/>
      <c r="Y62" s="7"/>
      <c r="Z62" s="9"/>
      <c r="AA62" s="9"/>
      <c r="AB62" s="9"/>
      <c r="AC62" s="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1"/>
      <c r="EU62" s="1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14"/>
      <c r="IK62" s="33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</row>
    <row r="63" spans="1:261" ht="2.85" customHeight="1" x14ac:dyDescent="0.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29"/>
      <c r="X63" s="7"/>
      <c r="Y63" s="7"/>
      <c r="Z63" s="9"/>
      <c r="AA63" s="9"/>
      <c r="AB63" s="9"/>
      <c r="AC63" s="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1"/>
      <c r="EU63" s="1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14"/>
      <c r="IK63" s="33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2"/>
      <c r="IZ63" s="52"/>
      <c r="JA63" s="52"/>
    </row>
    <row r="64" spans="1:261" ht="2.85" customHeight="1" x14ac:dyDescent="0.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29"/>
      <c r="X64" s="7"/>
      <c r="Y64" s="7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1"/>
      <c r="EU64" s="1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14"/>
      <c r="IK64" s="33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52"/>
      <c r="IZ64" s="52"/>
      <c r="JA64" s="52"/>
    </row>
    <row r="65" spans="1:261" ht="2.85" customHeight="1" x14ac:dyDescent="0.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29"/>
      <c r="X65" s="7"/>
      <c r="Y65" s="7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1"/>
      <c r="EU65" s="1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14"/>
      <c r="IK65" s="33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2"/>
      <c r="IZ65" s="52"/>
      <c r="JA65" s="52"/>
    </row>
    <row r="66" spans="1:261" ht="2.85" customHeight="1" x14ac:dyDescent="0.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29"/>
      <c r="X66" s="7"/>
      <c r="Y66" s="7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"/>
      <c r="EU66" s="9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14"/>
      <c r="IK66" s="33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2"/>
      <c r="IZ66" s="52"/>
      <c r="JA66" s="52"/>
    </row>
    <row r="67" spans="1:261" ht="2.85" customHeight="1" x14ac:dyDescent="0.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29"/>
      <c r="X67" s="7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14"/>
      <c r="IK67" s="33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2"/>
      <c r="IZ67" s="52"/>
      <c r="JA67" s="52"/>
    </row>
    <row r="68" spans="1:261" ht="2.85" customHeight="1" x14ac:dyDescent="0.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29"/>
      <c r="X68" s="7"/>
      <c r="Y68" s="7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14"/>
      <c r="IK68" s="33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2"/>
      <c r="IZ68" s="52"/>
      <c r="JA68" s="52"/>
    </row>
    <row r="69" spans="1:261" ht="2.85" customHeight="1" x14ac:dyDescent="0.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29"/>
      <c r="X69" s="7"/>
      <c r="Y69" s="7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23"/>
      <c r="FI69" s="23"/>
      <c r="FJ69" s="23"/>
      <c r="FK69" s="23"/>
      <c r="FL69" s="23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14"/>
      <c r="IK69" s="33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2"/>
      <c r="IZ69" s="52"/>
      <c r="JA69" s="52"/>
    </row>
    <row r="70" spans="1:261" ht="2.85" customHeight="1" x14ac:dyDescent="0.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29"/>
      <c r="X70" s="7"/>
      <c r="Y70" s="7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23"/>
      <c r="FI70" s="23"/>
      <c r="FJ70" s="23"/>
      <c r="FK70" s="23"/>
      <c r="FL70" s="23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14"/>
      <c r="IK70" s="33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2"/>
      <c r="IZ70" s="52"/>
      <c r="JA70" s="52"/>
    </row>
    <row r="71" spans="1:261" ht="2.85" customHeight="1" x14ac:dyDescent="0.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29"/>
      <c r="X71" s="7"/>
      <c r="Y71" s="7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23"/>
      <c r="FI71" s="23"/>
      <c r="FJ71" s="23"/>
      <c r="FK71" s="23"/>
      <c r="FL71" s="23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14"/>
      <c r="IK71" s="33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2"/>
      <c r="IZ71" s="52"/>
      <c r="JA71" s="52"/>
    </row>
    <row r="72" spans="1:261" ht="2.85" customHeight="1" x14ac:dyDescent="0.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29"/>
      <c r="X72" s="7"/>
      <c r="Y72" s="7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23"/>
      <c r="FI72" s="23"/>
      <c r="FJ72" s="23"/>
      <c r="FK72" s="23"/>
      <c r="FL72" s="23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14"/>
      <c r="IK72" s="33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2"/>
      <c r="IZ72" s="52"/>
      <c r="JA72" s="52"/>
    </row>
    <row r="73" spans="1:261" ht="2.85" customHeight="1" x14ac:dyDescent="0.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29"/>
      <c r="X73" s="7"/>
      <c r="Y73" s="7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23"/>
      <c r="FI73" s="23"/>
      <c r="FJ73" s="23"/>
      <c r="FK73" s="23"/>
      <c r="FL73" s="23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14"/>
      <c r="IK73" s="33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  <c r="IW73" s="52"/>
      <c r="IX73" s="52"/>
      <c r="IY73" s="52"/>
      <c r="IZ73" s="52"/>
      <c r="JA73" s="52"/>
    </row>
    <row r="74" spans="1:261" ht="2.85" customHeight="1" x14ac:dyDescent="0.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29"/>
      <c r="X74" s="7"/>
      <c r="Y74" s="7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9"/>
      <c r="EN74" s="9"/>
      <c r="EO74" s="9"/>
      <c r="EP74" s="9"/>
      <c r="EQ74" s="9"/>
      <c r="ER74" s="9"/>
      <c r="ES74" s="9"/>
      <c r="ET74" s="9"/>
      <c r="EU74" s="9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4"/>
      <c r="IK74" s="33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</row>
    <row r="75" spans="1:261" ht="2.85" customHeight="1" x14ac:dyDescent="0.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29"/>
      <c r="X75" s="7"/>
      <c r="Y75" s="7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9" t="s">
        <v>39</v>
      </c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14"/>
      <c r="IK75" s="33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  <c r="IW75" s="52"/>
      <c r="IX75" s="52"/>
      <c r="IY75" s="52"/>
      <c r="IZ75" s="52"/>
      <c r="JA75" s="52"/>
    </row>
    <row r="76" spans="1:261" ht="2.85" customHeight="1" x14ac:dyDescent="0.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29"/>
      <c r="X76" s="7"/>
      <c r="Y76" s="7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14"/>
      <c r="IK76" s="33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  <c r="IW76" s="52"/>
      <c r="IX76" s="52"/>
      <c r="IY76" s="52"/>
      <c r="IZ76" s="52"/>
      <c r="JA76" s="52"/>
    </row>
    <row r="77" spans="1:261" ht="2.85" customHeight="1" x14ac:dyDescent="0.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29"/>
      <c r="X77" s="7"/>
      <c r="Y77" s="7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14"/>
      <c r="IK77" s="33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  <c r="IW77" s="52"/>
      <c r="IX77" s="52"/>
      <c r="IY77" s="52"/>
      <c r="IZ77" s="52"/>
      <c r="JA77" s="52"/>
    </row>
    <row r="78" spans="1:261" ht="2.85" customHeight="1" x14ac:dyDescent="0.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29"/>
      <c r="X78" s="7"/>
      <c r="Y78" s="7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14"/>
      <c r="IK78" s="33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  <c r="IW78" s="52"/>
      <c r="IX78" s="52"/>
      <c r="IY78" s="52"/>
      <c r="IZ78" s="52"/>
      <c r="JA78" s="52"/>
    </row>
    <row r="79" spans="1:261" ht="2.85" customHeight="1" x14ac:dyDescent="0.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29"/>
      <c r="X79" s="7"/>
      <c r="Y79" s="7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14"/>
      <c r="IK79" s="33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  <c r="IW79" s="52"/>
      <c r="IX79" s="52"/>
      <c r="IY79" s="52"/>
      <c r="IZ79" s="52"/>
      <c r="JA79" s="52"/>
    </row>
    <row r="80" spans="1:261" ht="2.85" customHeight="1" x14ac:dyDescent="0.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29"/>
      <c r="X80" s="7"/>
      <c r="Y80" s="7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14"/>
      <c r="IK80" s="33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  <c r="IW80" s="52"/>
      <c r="IX80" s="52"/>
      <c r="IY80" s="52"/>
      <c r="IZ80" s="52"/>
      <c r="JA80" s="52"/>
    </row>
    <row r="81" spans="1:261" ht="2.85" customHeight="1" x14ac:dyDescent="0.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29"/>
      <c r="X81" s="7"/>
      <c r="Y81" s="7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14"/>
      <c r="IK81" s="33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  <c r="IW81" s="52"/>
      <c r="IX81" s="52"/>
      <c r="IY81" s="52"/>
      <c r="IZ81" s="52"/>
      <c r="JA81" s="52"/>
    </row>
    <row r="82" spans="1:261" ht="2.85" customHeight="1" x14ac:dyDescent="0.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29"/>
      <c r="X82" s="7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14"/>
      <c r="IK82" s="33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</row>
    <row r="83" spans="1:261" ht="2.85" customHeight="1" x14ac:dyDescent="0.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29"/>
      <c r="X83" s="7"/>
      <c r="Y83" s="7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14"/>
      <c r="IK83" s="33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  <c r="IW83" s="52"/>
      <c r="IX83" s="52"/>
      <c r="IY83" s="52"/>
      <c r="IZ83" s="52"/>
      <c r="JA83" s="52"/>
    </row>
    <row r="84" spans="1:261" ht="2.85" customHeight="1" x14ac:dyDescent="0.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2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14"/>
      <c r="IK84" s="33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</row>
    <row r="85" spans="1:261" ht="2.85" customHeight="1" x14ac:dyDescent="0.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2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14"/>
      <c r="IK85" s="33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</row>
    <row r="86" spans="1:261" ht="2.85" customHeight="1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2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14"/>
      <c r="IK86" s="33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  <c r="IW86" s="52"/>
      <c r="IX86" s="52"/>
      <c r="IY86" s="52"/>
      <c r="IZ86" s="52"/>
      <c r="JA86" s="52"/>
    </row>
    <row r="87" spans="1:261" ht="2.85" customHeight="1" x14ac:dyDescent="0.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2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14"/>
      <c r="IK87" s="33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  <c r="IW87" s="52"/>
      <c r="IX87" s="52"/>
      <c r="IY87" s="52"/>
      <c r="IZ87" s="52"/>
      <c r="JA87" s="52"/>
    </row>
    <row r="88" spans="1:261" ht="2.85" customHeight="1" x14ac:dyDescent="0.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2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14"/>
      <c r="IK88" s="33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  <c r="IW88" s="52"/>
      <c r="IX88" s="52"/>
      <c r="IY88" s="52"/>
      <c r="IZ88" s="52"/>
      <c r="JA88" s="52"/>
    </row>
    <row r="89" spans="1:261" ht="2.85" customHeight="1" x14ac:dyDescent="0.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2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14"/>
      <c r="IK89" s="33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</row>
    <row r="90" spans="1:261" ht="2.85" customHeight="1" x14ac:dyDescent="0.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2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14"/>
      <c r="IK90" s="33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  <c r="IW90" s="52"/>
      <c r="IX90" s="52"/>
      <c r="IY90" s="52"/>
      <c r="IZ90" s="52"/>
      <c r="JA90" s="52"/>
    </row>
    <row r="91" spans="1:261" ht="2.85" customHeight="1" x14ac:dyDescent="0.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29"/>
      <c r="X91" s="7"/>
      <c r="Y91" s="7"/>
      <c r="Z91" s="7"/>
      <c r="AA91" s="7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14"/>
      <c r="IK91" s="33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  <c r="IW91" s="52"/>
      <c r="IX91" s="52"/>
      <c r="IY91" s="52"/>
      <c r="IZ91" s="52"/>
      <c r="JA91" s="52"/>
    </row>
    <row r="92" spans="1:261" ht="2.85" customHeight="1" x14ac:dyDescent="0.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81" t="s">
        <v>0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8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</row>
    <row r="93" spans="1:261" ht="2.85" customHeight="1" x14ac:dyDescent="0.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81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8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  <c r="IW93" s="52"/>
      <c r="IX93" s="52"/>
      <c r="IY93" s="52"/>
      <c r="IZ93" s="52"/>
      <c r="JA93" s="52"/>
    </row>
    <row r="94" spans="1:261" ht="2.85" customHeight="1" x14ac:dyDescent="0.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81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8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</row>
    <row r="95" spans="1:261" ht="2.85" customHeight="1" x14ac:dyDescent="0.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8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  <c r="IW95" s="52"/>
      <c r="IX95" s="52"/>
      <c r="IY95" s="52"/>
      <c r="IZ95" s="52"/>
      <c r="JA95" s="52"/>
    </row>
    <row r="96" spans="1:261" ht="2.85" customHeight="1" x14ac:dyDescent="0.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81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8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</row>
    <row r="97" spans="1:286" ht="2.85" customHeight="1" x14ac:dyDescent="0.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81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8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</row>
    <row r="98" spans="1:286" ht="2.85" customHeight="1" x14ac:dyDescent="0.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81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8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</row>
    <row r="99" spans="1:286" ht="2.85" customHeight="1" x14ac:dyDescent="0.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8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8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</row>
    <row r="100" spans="1:286" ht="2.85" customHeight="1" x14ac:dyDescent="0.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8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</row>
    <row r="101" spans="1:286" ht="2.85" customHeight="1" x14ac:dyDescent="0.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81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8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52"/>
    </row>
    <row r="102" spans="1:286" ht="2.85" customHeight="1" x14ac:dyDescent="0.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8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8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  <c r="IW102" s="52"/>
      <c r="IX102" s="52"/>
      <c r="IY102" s="52"/>
      <c r="IZ102" s="52"/>
      <c r="JA102" s="52"/>
    </row>
    <row r="103" spans="1:286" ht="2.85" customHeight="1" x14ac:dyDescent="0.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8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  <c r="IW103" s="52"/>
      <c r="IX103" s="52"/>
      <c r="IY103" s="52"/>
      <c r="IZ103" s="52"/>
      <c r="JA103" s="52"/>
    </row>
    <row r="104" spans="1:286" ht="2.8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8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  <c r="IW104" s="52"/>
      <c r="IX104" s="52"/>
      <c r="IY104" s="52"/>
      <c r="IZ104" s="52"/>
      <c r="JA104" s="52"/>
    </row>
    <row r="105" spans="1:286" ht="2.85" customHeight="1" x14ac:dyDescent="0.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8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</row>
    <row r="106" spans="1:286" ht="2.85" customHeight="1" x14ac:dyDescent="0.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81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8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  <c r="IW106" s="52"/>
      <c r="IX106" s="52"/>
      <c r="IY106" s="52"/>
      <c r="IZ106" s="52"/>
      <c r="JA106" s="52"/>
    </row>
    <row r="107" spans="1:286" ht="2.85" customHeight="1" x14ac:dyDescent="0.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81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8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  <c r="IW107" s="52"/>
      <c r="IX107" s="52"/>
      <c r="IY107" s="52"/>
      <c r="IZ107" s="52"/>
      <c r="JA107" s="52"/>
    </row>
    <row r="108" spans="1:286" ht="2.85" customHeight="1" x14ac:dyDescent="0.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81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8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  <c r="IW108" s="52"/>
      <c r="IX108" s="52"/>
      <c r="IY108" s="52"/>
      <c r="IZ108" s="52"/>
      <c r="JA108" s="52"/>
    </row>
    <row r="109" spans="1:286" ht="2.85" customHeight="1" x14ac:dyDescent="0.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81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8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  <c r="IW109" s="52"/>
      <c r="IX109" s="52"/>
      <c r="IY109" s="52"/>
      <c r="IZ109" s="52"/>
      <c r="JA109" s="52"/>
    </row>
    <row r="110" spans="1:286" ht="2.85" customHeight="1" x14ac:dyDescent="0.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81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8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  <c r="IW110" s="52"/>
      <c r="IX110" s="52"/>
      <c r="IY110" s="52"/>
      <c r="IZ110" s="52"/>
      <c r="JA110" s="52"/>
    </row>
    <row r="111" spans="1:286" ht="2.85" customHeight="1" x14ac:dyDescent="0.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81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8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  <c r="IW111" s="52"/>
      <c r="IX111" s="52"/>
      <c r="IY111" s="52"/>
      <c r="IZ111" s="52"/>
      <c r="JA111" s="52"/>
      <c r="JS111" s="4"/>
      <c r="JT111" s="3"/>
      <c r="JU111" s="3"/>
      <c r="JV111" s="3"/>
      <c r="JW111" s="3"/>
      <c r="JX111" s="3"/>
      <c r="JY111" s="3"/>
      <c r="JZ111" s="3"/>
    </row>
    <row r="112" spans="1:286" ht="19.5" customHeight="1" x14ac:dyDescent="0.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81" t="s">
        <v>48</v>
      </c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100" t="s">
        <v>33</v>
      </c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35" t="s">
        <v>42</v>
      </c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4"/>
      <c r="EJ112" s="34"/>
      <c r="EK112" s="34"/>
      <c r="EL112" s="34"/>
      <c r="EM112" s="34"/>
      <c r="EN112" s="34"/>
      <c r="EO112" s="34"/>
      <c r="EP112" s="34" t="s">
        <v>43</v>
      </c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5"/>
      <c r="GQ112" s="35"/>
      <c r="GR112" s="35"/>
      <c r="GS112" s="35"/>
      <c r="GT112" s="35"/>
      <c r="GU112" s="35"/>
      <c r="GV112" s="35" t="s">
        <v>44</v>
      </c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103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  <c r="IV112" s="52"/>
      <c r="IW112" s="52"/>
      <c r="IX112" s="52"/>
      <c r="IY112" s="52"/>
      <c r="IZ112" s="52"/>
      <c r="JA112" s="52"/>
      <c r="JK112" s="6" t="s">
        <v>7</v>
      </c>
    </row>
    <row r="113" spans="1:271" ht="2.85" customHeight="1" x14ac:dyDescent="0.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81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46"/>
      <c r="BL113" s="47"/>
      <c r="BM113" s="47"/>
      <c r="BN113" s="47"/>
      <c r="BO113" s="47"/>
      <c r="BP113" s="47"/>
      <c r="BQ113" s="47"/>
      <c r="BR113" s="45" t="s">
        <v>21</v>
      </c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38"/>
      <c r="EX113" s="38"/>
      <c r="EY113" s="38"/>
      <c r="EZ113" s="38"/>
      <c r="FA113" s="38"/>
      <c r="FB113" s="38"/>
      <c r="FC113" s="38"/>
      <c r="FD113" s="45" t="s">
        <v>22</v>
      </c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37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  <c r="IV113" s="52"/>
      <c r="IW113" s="52"/>
      <c r="IX113" s="52"/>
      <c r="IY113" s="52"/>
      <c r="IZ113" s="52"/>
      <c r="JA113" s="52"/>
      <c r="JK113" s="6" t="s">
        <v>10</v>
      </c>
    </row>
    <row r="114" spans="1:271" ht="2.85" customHeight="1" x14ac:dyDescent="0.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81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46"/>
      <c r="BL114" s="47"/>
      <c r="BM114" s="47"/>
      <c r="BN114" s="47"/>
      <c r="BO114" s="47"/>
      <c r="BP114" s="47"/>
      <c r="BQ114" s="47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8"/>
      <c r="EX114" s="38"/>
      <c r="EY114" s="38"/>
      <c r="EZ114" s="38"/>
      <c r="FA114" s="38"/>
      <c r="FB114" s="38"/>
      <c r="FC114" s="38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7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  <c r="IV114" s="52"/>
      <c r="IW114" s="52"/>
      <c r="IX114" s="52"/>
      <c r="IY114" s="52"/>
      <c r="IZ114" s="52"/>
      <c r="JA114" s="52"/>
      <c r="JK114" s="6" t="s">
        <v>11</v>
      </c>
    </row>
    <row r="115" spans="1:271" ht="2.85" customHeight="1" x14ac:dyDescent="0.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81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46"/>
      <c r="BL115" s="47"/>
      <c r="BM115" s="47"/>
      <c r="BN115" s="47"/>
      <c r="BO115" s="47"/>
      <c r="BP115" s="47"/>
      <c r="BQ115" s="47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8"/>
      <c r="EX115" s="38"/>
      <c r="EY115" s="38"/>
      <c r="EZ115" s="38"/>
      <c r="FA115" s="38"/>
      <c r="FB115" s="38"/>
      <c r="FC115" s="38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7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  <c r="IW115" s="52"/>
      <c r="IX115" s="52"/>
      <c r="IY115" s="52"/>
      <c r="IZ115" s="52"/>
      <c r="JA115" s="52"/>
      <c r="JK115" s="6" t="s">
        <v>9</v>
      </c>
    </row>
    <row r="116" spans="1:271" ht="2.85" customHeight="1" x14ac:dyDescent="0.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81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46"/>
      <c r="BL116" s="47"/>
      <c r="BM116" s="47"/>
      <c r="BN116" s="47"/>
      <c r="BO116" s="47"/>
      <c r="BP116" s="47"/>
      <c r="BQ116" s="47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8"/>
      <c r="EX116" s="38"/>
      <c r="EY116" s="38"/>
      <c r="EZ116" s="38"/>
      <c r="FA116" s="38"/>
      <c r="FB116" s="38"/>
      <c r="FC116" s="38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7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  <c r="IW116" s="52"/>
      <c r="IX116" s="52"/>
      <c r="IY116" s="52"/>
      <c r="IZ116" s="52"/>
      <c r="JA116" s="52"/>
      <c r="JK116" s="6" t="s">
        <v>8</v>
      </c>
    </row>
    <row r="117" spans="1:271" ht="2.85" customHeight="1" x14ac:dyDescent="0.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81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46"/>
      <c r="BL117" s="47"/>
      <c r="BM117" s="47"/>
      <c r="BN117" s="47"/>
      <c r="BO117" s="47"/>
      <c r="BP117" s="47"/>
      <c r="BQ117" s="47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8"/>
      <c r="EX117" s="38"/>
      <c r="EY117" s="38"/>
      <c r="EZ117" s="38"/>
      <c r="FA117" s="38"/>
      <c r="FB117" s="38"/>
      <c r="FC117" s="38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7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  <c r="IW117" s="52"/>
      <c r="IX117" s="52"/>
      <c r="IY117" s="52"/>
      <c r="IZ117" s="52"/>
      <c r="JA117" s="52"/>
      <c r="JK117" s="6" t="s">
        <v>12</v>
      </c>
    </row>
    <row r="118" spans="1:271" ht="2.85" customHeight="1" x14ac:dyDescent="0.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81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46"/>
      <c r="BL118" s="47"/>
      <c r="BM118" s="47"/>
      <c r="BN118" s="47"/>
      <c r="BO118" s="47"/>
      <c r="BP118" s="47"/>
      <c r="BQ118" s="47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8"/>
      <c r="EX118" s="38"/>
      <c r="EY118" s="38"/>
      <c r="EZ118" s="38"/>
      <c r="FA118" s="38"/>
      <c r="FB118" s="38"/>
      <c r="FC118" s="38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7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  <c r="IW118" s="52"/>
      <c r="IX118" s="52"/>
      <c r="IY118" s="52"/>
      <c r="IZ118" s="52"/>
      <c r="JA118" s="52"/>
      <c r="JK118" s="6" t="s">
        <v>13</v>
      </c>
    </row>
    <row r="119" spans="1:271" ht="2.85" customHeight="1" x14ac:dyDescent="0.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81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46"/>
      <c r="BL119" s="47"/>
      <c r="BM119" s="47"/>
      <c r="BN119" s="47"/>
      <c r="BO119" s="47"/>
      <c r="BP119" s="47"/>
      <c r="BQ119" s="47"/>
      <c r="BR119" s="36" t="s">
        <v>45</v>
      </c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8"/>
      <c r="EX119" s="38"/>
      <c r="EY119" s="38"/>
      <c r="EZ119" s="38"/>
      <c r="FA119" s="38"/>
      <c r="FB119" s="38"/>
      <c r="FC119" s="38"/>
      <c r="FD119" s="36" t="s">
        <v>23</v>
      </c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7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  <c r="IW119" s="52"/>
      <c r="IX119" s="52"/>
      <c r="IY119" s="52"/>
      <c r="IZ119" s="52"/>
      <c r="JA119" s="52"/>
    </row>
    <row r="120" spans="1:271" ht="2.85" customHeight="1" x14ac:dyDescent="0.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81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46"/>
      <c r="BL120" s="47"/>
      <c r="BM120" s="47"/>
      <c r="BN120" s="47"/>
      <c r="BO120" s="47"/>
      <c r="BP120" s="47"/>
      <c r="BQ120" s="47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8"/>
      <c r="EX120" s="38"/>
      <c r="EY120" s="38"/>
      <c r="EZ120" s="38"/>
      <c r="FA120" s="38"/>
      <c r="FB120" s="38"/>
      <c r="FC120" s="38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7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  <c r="IW120" s="52"/>
      <c r="IX120" s="52"/>
      <c r="IY120" s="52"/>
      <c r="IZ120" s="52"/>
      <c r="JA120" s="52"/>
    </row>
    <row r="121" spans="1:271" ht="2.85" customHeight="1" x14ac:dyDescent="0.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81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46"/>
      <c r="BL121" s="47"/>
      <c r="BM121" s="47"/>
      <c r="BN121" s="47"/>
      <c r="BO121" s="47"/>
      <c r="BP121" s="47"/>
      <c r="BQ121" s="47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8"/>
      <c r="EX121" s="38"/>
      <c r="EY121" s="38"/>
      <c r="EZ121" s="38"/>
      <c r="FA121" s="38"/>
      <c r="FB121" s="38"/>
      <c r="FC121" s="38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7"/>
      <c r="IL121" s="52"/>
      <c r="IM121" s="52"/>
      <c r="IN121" s="52"/>
      <c r="IO121" s="52"/>
      <c r="IP121" s="52"/>
      <c r="IQ121" s="52"/>
      <c r="IR121" s="52"/>
      <c r="IS121" s="52"/>
      <c r="IT121" s="52"/>
      <c r="IU121" s="52"/>
      <c r="IV121" s="52"/>
      <c r="IW121" s="52"/>
      <c r="IX121" s="52"/>
      <c r="IY121" s="52"/>
      <c r="IZ121" s="52"/>
      <c r="JA121" s="52"/>
    </row>
    <row r="122" spans="1:271" ht="2.85" customHeight="1" x14ac:dyDescent="0.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81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46"/>
      <c r="BL122" s="47"/>
      <c r="BM122" s="47"/>
      <c r="BN122" s="47"/>
      <c r="BO122" s="47"/>
      <c r="BP122" s="47"/>
      <c r="BQ122" s="47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8"/>
      <c r="EX122" s="38"/>
      <c r="EY122" s="38"/>
      <c r="EZ122" s="38"/>
      <c r="FA122" s="38"/>
      <c r="FB122" s="38"/>
      <c r="FC122" s="38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7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  <c r="IV122" s="52"/>
      <c r="IW122" s="52"/>
      <c r="IX122" s="52"/>
      <c r="IY122" s="52"/>
      <c r="IZ122" s="52"/>
      <c r="JA122" s="52"/>
    </row>
    <row r="123" spans="1:271" ht="2.85" customHeight="1" x14ac:dyDescent="0.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81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46"/>
      <c r="BL123" s="47"/>
      <c r="BM123" s="47"/>
      <c r="BN123" s="47"/>
      <c r="BO123" s="47"/>
      <c r="BP123" s="47"/>
      <c r="BQ123" s="47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8"/>
      <c r="EX123" s="38"/>
      <c r="EY123" s="38"/>
      <c r="EZ123" s="38"/>
      <c r="FA123" s="38"/>
      <c r="FB123" s="38"/>
      <c r="FC123" s="38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7"/>
      <c r="IL123" s="52"/>
      <c r="IM123" s="52"/>
      <c r="IN123" s="52"/>
      <c r="IO123" s="52"/>
      <c r="IP123" s="52"/>
      <c r="IQ123" s="52"/>
      <c r="IR123" s="52"/>
      <c r="IS123" s="52"/>
      <c r="IT123" s="52"/>
      <c r="IU123" s="52"/>
      <c r="IV123" s="52"/>
      <c r="IW123" s="52"/>
      <c r="IX123" s="52"/>
      <c r="IY123" s="52"/>
      <c r="IZ123" s="52"/>
      <c r="JA123" s="52"/>
    </row>
    <row r="124" spans="1:271" ht="2.85" customHeight="1" x14ac:dyDescent="0.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81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46"/>
      <c r="BL124" s="47"/>
      <c r="BM124" s="47"/>
      <c r="BN124" s="47"/>
      <c r="BO124" s="47"/>
      <c r="BP124" s="47"/>
      <c r="BQ124" s="47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8"/>
      <c r="EX124" s="38"/>
      <c r="EY124" s="38"/>
      <c r="EZ124" s="38"/>
      <c r="FA124" s="38"/>
      <c r="FB124" s="38"/>
      <c r="FC124" s="38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7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  <c r="IV124" s="52"/>
      <c r="IW124" s="52"/>
      <c r="IX124" s="52"/>
      <c r="IY124" s="52"/>
      <c r="IZ124" s="52"/>
      <c r="JA124" s="52"/>
    </row>
    <row r="125" spans="1:271" ht="2.85" customHeight="1" x14ac:dyDescent="0.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81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46"/>
      <c r="BL125" s="47"/>
      <c r="BM125" s="47"/>
      <c r="BN125" s="47"/>
      <c r="BO125" s="47"/>
      <c r="BP125" s="47"/>
      <c r="BQ125" s="47"/>
      <c r="BR125" s="36" t="s">
        <v>46</v>
      </c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8"/>
      <c r="EX125" s="38"/>
      <c r="EY125" s="38"/>
      <c r="EZ125" s="38"/>
      <c r="FA125" s="38"/>
      <c r="FB125" s="38"/>
      <c r="FC125" s="38"/>
      <c r="FD125" s="36" t="s">
        <v>24</v>
      </c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7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  <c r="IV125" s="52"/>
      <c r="IW125" s="52"/>
      <c r="IX125" s="52"/>
      <c r="IY125" s="52"/>
      <c r="IZ125" s="52"/>
      <c r="JA125" s="52"/>
    </row>
    <row r="126" spans="1:271" ht="2.85" customHeight="1" x14ac:dyDescent="0.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81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46"/>
      <c r="BL126" s="47"/>
      <c r="BM126" s="47"/>
      <c r="BN126" s="47"/>
      <c r="BO126" s="47"/>
      <c r="BP126" s="47"/>
      <c r="BQ126" s="47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8"/>
      <c r="EX126" s="38"/>
      <c r="EY126" s="38"/>
      <c r="EZ126" s="38"/>
      <c r="FA126" s="38"/>
      <c r="FB126" s="38"/>
      <c r="FC126" s="38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7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  <c r="IV126" s="52"/>
      <c r="IW126" s="52"/>
      <c r="IX126" s="52"/>
      <c r="IY126" s="52"/>
      <c r="IZ126" s="52"/>
      <c r="JA126" s="52"/>
    </row>
    <row r="127" spans="1:271" ht="2.85" customHeight="1" x14ac:dyDescent="0.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81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46"/>
      <c r="BL127" s="47"/>
      <c r="BM127" s="47"/>
      <c r="BN127" s="47"/>
      <c r="BO127" s="47"/>
      <c r="BP127" s="47"/>
      <c r="BQ127" s="47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8"/>
      <c r="EX127" s="38"/>
      <c r="EY127" s="38"/>
      <c r="EZ127" s="38"/>
      <c r="FA127" s="38"/>
      <c r="FB127" s="38"/>
      <c r="FC127" s="38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7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  <c r="IV127" s="52"/>
      <c r="IW127" s="52"/>
      <c r="IX127" s="52"/>
      <c r="IY127" s="52"/>
      <c r="IZ127" s="52"/>
      <c r="JA127" s="52"/>
    </row>
    <row r="128" spans="1:271" ht="2.85" customHeight="1" x14ac:dyDescent="0.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81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46"/>
      <c r="BL128" s="47"/>
      <c r="BM128" s="47"/>
      <c r="BN128" s="47"/>
      <c r="BO128" s="47"/>
      <c r="BP128" s="47"/>
      <c r="BQ128" s="47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8"/>
      <c r="EX128" s="38"/>
      <c r="EY128" s="38"/>
      <c r="EZ128" s="38"/>
      <c r="FA128" s="38"/>
      <c r="FB128" s="38"/>
      <c r="FC128" s="38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7"/>
      <c r="IL128" s="52"/>
      <c r="IM128" s="52"/>
      <c r="IN128" s="52"/>
      <c r="IO128" s="52"/>
      <c r="IP128" s="52"/>
      <c r="IQ128" s="52"/>
      <c r="IR128" s="52"/>
      <c r="IS128" s="52"/>
      <c r="IT128" s="52"/>
      <c r="IU128" s="52"/>
      <c r="IV128" s="52"/>
      <c r="IW128" s="52"/>
      <c r="IX128" s="52"/>
      <c r="IY128" s="52"/>
      <c r="IZ128" s="52"/>
      <c r="JA128" s="52"/>
    </row>
    <row r="129" spans="1:261" ht="2.85" customHeight="1" x14ac:dyDescent="0.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81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46"/>
      <c r="BL129" s="47"/>
      <c r="BM129" s="47"/>
      <c r="BN129" s="47"/>
      <c r="BO129" s="47"/>
      <c r="BP129" s="47"/>
      <c r="BQ129" s="47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8"/>
      <c r="EX129" s="38"/>
      <c r="EY129" s="38"/>
      <c r="EZ129" s="38"/>
      <c r="FA129" s="38"/>
      <c r="FB129" s="38"/>
      <c r="FC129" s="38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7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  <c r="IV129" s="52"/>
      <c r="IW129" s="52"/>
      <c r="IX129" s="52"/>
      <c r="IY129" s="52"/>
      <c r="IZ129" s="52"/>
      <c r="JA129" s="52"/>
    </row>
    <row r="130" spans="1:261" ht="2.85" customHeight="1" x14ac:dyDescent="0.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81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46"/>
      <c r="BL130" s="47"/>
      <c r="BM130" s="47"/>
      <c r="BN130" s="47"/>
      <c r="BO130" s="47"/>
      <c r="BP130" s="47"/>
      <c r="BQ130" s="47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8"/>
      <c r="EX130" s="38"/>
      <c r="EY130" s="38"/>
      <c r="EZ130" s="38"/>
      <c r="FA130" s="38"/>
      <c r="FB130" s="38"/>
      <c r="FC130" s="38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7"/>
      <c r="IL130" s="52"/>
      <c r="IM130" s="52"/>
      <c r="IN130" s="52"/>
      <c r="IO130" s="52"/>
      <c r="IP130" s="52"/>
      <c r="IQ130" s="52"/>
      <c r="IR130" s="52"/>
      <c r="IS130" s="52"/>
      <c r="IT130" s="52"/>
      <c r="IU130" s="52"/>
      <c r="IV130" s="52"/>
      <c r="IW130" s="52"/>
      <c r="IX130" s="52"/>
      <c r="IY130" s="52"/>
      <c r="IZ130" s="52"/>
      <c r="JA130" s="52"/>
    </row>
    <row r="131" spans="1:261" ht="2.8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81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46"/>
      <c r="BL131" s="47"/>
      <c r="BM131" s="47"/>
      <c r="BN131" s="47"/>
      <c r="BO131" s="47"/>
      <c r="BP131" s="47"/>
      <c r="BQ131" s="47"/>
      <c r="BR131" s="36" t="s">
        <v>25</v>
      </c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8"/>
      <c r="EX131" s="38"/>
      <c r="EY131" s="38"/>
      <c r="EZ131" s="38"/>
      <c r="FA131" s="38"/>
      <c r="FB131" s="38"/>
      <c r="FC131" s="38"/>
      <c r="FD131" s="36" t="s">
        <v>26</v>
      </c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7"/>
      <c r="IL131" s="52"/>
      <c r="IM131" s="52"/>
      <c r="IN131" s="52"/>
      <c r="IO131" s="52"/>
      <c r="IP131" s="52"/>
      <c r="IQ131" s="52"/>
      <c r="IR131" s="52"/>
      <c r="IS131" s="52"/>
      <c r="IT131" s="52"/>
      <c r="IU131" s="52"/>
      <c r="IV131" s="52"/>
      <c r="IW131" s="52"/>
      <c r="IX131" s="52"/>
      <c r="IY131" s="52"/>
      <c r="IZ131" s="52"/>
      <c r="JA131" s="52"/>
    </row>
    <row r="132" spans="1:261" ht="2.85" customHeight="1" x14ac:dyDescent="0.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81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46"/>
      <c r="BL132" s="47"/>
      <c r="BM132" s="47"/>
      <c r="BN132" s="47"/>
      <c r="BO132" s="47"/>
      <c r="BP132" s="47"/>
      <c r="BQ132" s="47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8"/>
      <c r="EX132" s="38"/>
      <c r="EY132" s="38"/>
      <c r="EZ132" s="38"/>
      <c r="FA132" s="38"/>
      <c r="FB132" s="38"/>
      <c r="FC132" s="38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7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  <c r="IV132" s="52"/>
      <c r="IW132" s="52"/>
      <c r="IX132" s="52"/>
      <c r="IY132" s="52"/>
      <c r="IZ132" s="52"/>
      <c r="JA132" s="52"/>
    </row>
    <row r="133" spans="1:261" ht="2.85" customHeight="1" x14ac:dyDescent="0.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81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46"/>
      <c r="BL133" s="47"/>
      <c r="BM133" s="47"/>
      <c r="BN133" s="47"/>
      <c r="BO133" s="47"/>
      <c r="BP133" s="47"/>
      <c r="BQ133" s="47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8"/>
      <c r="EX133" s="38"/>
      <c r="EY133" s="38"/>
      <c r="EZ133" s="38"/>
      <c r="FA133" s="38"/>
      <c r="FB133" s="38"/>
      <c r="FC133" s="38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7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  <c r="IV133" s="52"/>
      <c r="IW133" s="52"/>
      <c r="IX133" s="52"/>
      <c r="IY133" s="52"/>
      <c r="IZ133" s="52"/>
      <c r="JA133" s="52"/>
    </row>
    <row r="134" spans="1:261" ht="2.85" customHeight="1" x14ac:dyDescent="0.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81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46"/>
      <c r="BL134" s="47"/>
      <c r="BM134" s="47"/>
      <c r="BN134" s="47"/>
      <c r="BO134" s="47"/>
      <c r="BP134" s="47"/>
      <c r="BQ134" s="47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8"/>
      <c r="EX134" s="38"/>
      <c r="EY134" s="38"/>
      <c r="EZ134" s="38"/>
      <c r="FA134" s="38"/>
      <c r="FB134" s="38"/>
      <c r="FC134" s="38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7"/>
      <c r="IL134" s="52"/>
      <c r="IM134" s="52"/>
      <c r="IN134" s="52"/>
      <c r="IO134" s="52"/>
      <c r="IP134" s="52"/>
      <c r="IQ134" s="52"/>
      <c r="IR134" s="52"/>
      <c r="IS134" s="52"/>
      <c r="IT134" s="52"/>
      <c r="IU134" s="52"/>
      <c r="IV134" s="52"/>
      <c r="IW134" s="52"/>
      <c r="IX134" s="52"/>
      <c r="IY134" s="52"/>
      <c r="IZ134" s="52"/>
      <c r="JA134" s="52"/>
    </row>
    <row r="135" spans="1:261" ht="2.85" customHeight="1" x14ac:dyDescent="0.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81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46"/>
      <c r="BL135" s="47"/>
      <c r="BM135" s="47"/>
      <c r="BN135" s="47"/>
      <c r="BO135" s="47"/>
      <c r="BP135" s="47"/>
      <c r="BQ135" s="47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8"/>
      <c r="EX135" s="38"/>
      <c r="EY135" s="38"/>
      <c r="EZ135" s="38"/>
      <c r="FA135" s="38"/>
      <c r="FB135" s="38"/>
      <c r="FC135" s="38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7"/>
      <c r="IL135" s="52"/>
      <c r="IM135" s="52"/>
      <c r="IN135" s="52"/>
      <c r="IO135" s="52"/>
      <c r="IP135" s="52"/>
      <c r="IQ135" s="52"/>
      <c r="IR135" s="52"/>
      <c r="IS135" s="52"/>
      <c r="IT135" s="52"/>
      <c r="IU135" s="52"/>
      <c r="IV135" s="52"/>
      <c r="IW135" s="52"/>
      <c r="IX135" s="52"/>
      <c r="IY135" s="52"/>
      <c r="IZ135" s="52"/>
      <c r="JA135" s="52"/>
    </row>
    <row r="136" spans="1:261" ht="2.85" customHeight="1" x14ac:dyDescent="0.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81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46"/>
      <c r="BL136" s="47"/>
      <c r="BM136" s="47"/>
      <c r="BN136" s="47"/>
      <c r="BO136" s="47"/>
      <c r="BP136" s="47"/>
      <c r="BQ136" s="47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8"/>
      <c r="EX136" s="38"/>
      <c r="EY136" s="38"/>
      <c r="EZ136" s="38"/>
      <c r="FA136" s="38"/>
      <c r="FB136" s="38"/>
      <c r="FC136" s="38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7"/>
      <c r="IL136" s="52"/>
      <c r="IM136" s="52"/>
      <c r="IN136" s="52"/>
      <c r="IO136" s="52"/>
      <c r="IP136" s="52"/>
      <c r="IQ136" s="52"/>
      <c r="IR136" s="52"/>
      <c r="IS136" s="52"/>
      <c r="IT136" s="52"/>
      <c r="IU136" s="52"/>
      <c r="IV136" s="52"/>
      <c r="IW136" s="52"/>
      <c r="IX136" s="52"/>
      <c r="IY136" s="52"/>
      <c r="IZ136" s="52"/>
      <c r="JA136" s="52"/>
    </row>
    <row r="137" spans="1:261" ht="2.85" customHeight="1" x14ac:dyDescent="0.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81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46"/>
      <c r="BL137" s="47"/>
      <c r="BM137" s="47"/>
      <c r="BN137" s="47"/>
      <c r="BO137" s="47"/>
      <c r="BP137" s="47"/>
      <c r="BQ137" s="47"/>
      <c r="BR137" s="36" t="s">
        <v>47</v>
      </c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8"/>
      <c r="EX137" s="38"/>
      <c r="EY137" s="38"/>
      <c r="EZ137" s="38"/>
      <c r="FA137" s="38"/>
      <c r="FB137" s="38"/>
      <c r="FC137" s="38"/>
      <c r="FD137" s="36" t="s">
        <v>27</v>
      </c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7"/>
      <c r="IL137" s="52"/>
      <c r="IM137" s="52"/>
      <c r="IN137" s="52"/>
      <c r="IO137" s="52"/>
      <c r="IP137" s="52"/>
      <c r="IQ137" s="52"/>
      <c r="IR137" s="52"/>
      <c r="IS137" s="52"/>
      <c r="IT137" s="52"/>
      <c r="IU137" s="52"/>
      <c r="IV137" s="52"/>
      <c r="IW137" s="52"/>
      <c r="IX137" s="52"/>
      <c r="IY137" s="52"/>
      <c r="IZ137" s="52"/>
      <c r="JA137" s="52"/>
    </row>
    <row r="138" spans="1:261" ht="2.85" customHeight="1" x14ac:dyDescent="0.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81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46"/>
      <c r="BL138" s="47"/>
      <c r="BM138" s="47"/>
      <c r="BN138" s="47"/>
      <c r="BO138" s="47"/>
      <c r="BP138" s="47"/>
      <c r="BQ138" s="47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8"/>
      <c r="EX138" s="38"/>
      <c r="EY138" s="38"/>
      <c r="EZ138" s="38"/>
      <c r="FA138" s="38"/>
      <c r="FB138" s="38"/>
      <c r="FC138" s="38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7"/>
      <c r="IL138" s="52"/>
      <c r="IM138" s="52"/>
      <c r="IN138" s="52"/>
      <c r="IO138" s="52"/>
      <c r="IP138" s="52"/>
      <c r="IQ138" s="52"/>
      <c r="IR138" s="52"/>
      <c r="IS138" s="52"/>
      <c r="IT138" s="52"/>
      <c r="IU138" s="52"/>
      <c r="IV138" s="52"/>
      <c r="IW138" s="52"/>
      <c r="IX138" s="52"/>
      <c r="IY138" s="52"/>
      <c r="IZ138" s="52"/>
      <c r="JA138" s="52"/>
    </row>
    <row r="139" spans="1:261" ht="2.85" customHeight="1" x14ac:dyDescent="0.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81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46"/>
      <c r="BL139" s="47"/>
      <c r="BM139" s="47"/>
      <c r="BN139" s="47"/>
      <c r="BO139" s="47"/>
      <c r="BP139" s="47"/>
      <c r="BQ139" s="47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8"/>
      <c r="EX139" s="38"/>
      <c r="EY139" s="38"/>
      <c r="EZ139" s="38"/>
      <c r="FA139" s="38"/>
      <c r="FB139" s="38"/>
      <c r="FC139" s="38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7"/>
      <c r="IL139" s="52"/>
      <c r="IM139" s="52"/>
      <c r="IN139" s="52"/>
      <c r="IO139" s="52"/>
      <c r="IP139" s="52"/>
      <c r="IQ139" s="52"/>
      <c r="IR139" s="52"/>
      <c r="IS139" s="52"/>
      <c r="IT139" s="52"/>
      <c r="IU139" s="52"/>
      <c r="IV139" s="52"/>
      <c r="IW139" s="52"/>
      <c r="IX139" s="52"/>
      <c r="IY139" s="52"/>
      <c r="IZ139" s="52"/>
      <c r="JA139" s="52"/>
    </row>
    <row r="140" spans="1:261" ht="2.85" customHeight="1" x14ac:dyDescent="0.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81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46"/>
      <c r="BL140" s="47"/>
      <c r="BM140" s="47"/>
      <c r="BN140" s="47"/>
      <c r="BO140" s="47"/>
      <c r="BP140" s="47"/>
      <c r="BQ140" s="47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8"/>
      <c r="EX140" s="38"/>
      <c r="EY140" s="38"/>
      <c r="EZ140" s="38"/>
      <c r="FA140" s="38"/>
      <c r="FB140" s="38"/>
      <c r="FC140" s="38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7"/>
      <c r="IL140" s="52"/>
      <c r="IM140" s="52"/>
      <c r="IN140" s="52"/>
      <c r="IO140" s="52"/>
      <c r="IP140" s="52"/>
      <c r="IQ140" s="52"/>
      <c r="IR140" s="52"/>
      <c r="IS140" s="52"/>
      <c r="IT140" s="52"/>
      <c r="IU140" s="52"/>
      <c r="IV140" s="52"/>
      <c r="IW140" s="52"/>
      <c r="IX140" s="52"/>
      <c r="IY140" s="52"/>
      <c r="IZ140" s="52"/>
      <c r="JA140" s="52"/>
    </row>
    <row r="141" spans="1:261" ht="2.85" customHeight="1" x14ac:dyDescent="0.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81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46"/>
      <c r="BL141" s="47"/>
      <c r="BM141" s="47"/>
      <c r="BN141" s="47"/>
      <c r="BO141" s="47"/>
      <c r="BP141" s="47"/>
      <c r="BQ141" s="47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8"/>
      <c r="EX141" s="38"/>
      <c r="EY141" s="38"/>
      <c r="EZ141" s="38"/>
      <c r="FA141" s="38"/>
      <c r="FB141" s="38"/>
      <c r="FC141" s="38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7"/>
      <c r="IL141" s="52"/>
      <c r="IM141" s="52"/>
      <c r="IN141" s="52"/>
      <c r="IO141" s="52"/>
      <c r="IP141" s="52"/>
      <c r="IQ141" s="52"/>
      <c r="IR141" s="52"/>
      <c r="IS141" s="52"/>
      <c r="IT141" s="52"/>
      <c r="IU141" s="52"/>
      <c r="IV141" s="52"/>
      <c r="IW141" s="52"/>
      <c r="IX141" s="52"/>
      <c r="IY141" s="52"/>
      <c r="IZ141" s="52"/>
      <c r="JA141" s="52"/>
    </row>
    <row r="142" spans="1:261" ht="2.85" customHeight="1" x14ac:dyDescent="0.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81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46"/>
      <c r="BL142" s="47"/>
      <c r="BM142" s="47"/>
      <c r="BN142" s="47"/>
      <c r="BO142" s="47"/>
      <c r="BP142" s="47"/>
      <c r="BQ142" s="47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8"/>
      <c r="EX142" s="38"/>
      <c r="EY142" s="38"/>
      <c r="EZ142" s="38"/>
      <c r="FA142" s="38"/>
      <c r="FB142" s="38"/>
      <c r="FC142" s="38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7"/>
      <c r="IL142" s="52"/>
      <c r="IM142" s="52"/>
      <c r="IN142" s="52"/>
      <c r="IO142" s="52"/>
      <c r="IP142" s="52"/>
      <c r="IQ142" s="52"/>
      <c r="IR142" s="52"/>
      <c r="IS142" s="52"/>
      <c r="IT142" s="52"/>
      <c r="IU142" s="52"/>
      <c r="IV142" s="52"/>
      <c r="IW142" s="52"/>
      <c r="IX142" s="52"/>
      <c r="IY142" s="52"/>
      <c r="IZ142" s="52"/>
      <c r="JA142" s="52"/>
    </row>
    <row r="143" spans="1:261" ht="2.85" customHeight="1" x14ac:dyDescent="0.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81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46"/>
      <c r="BL143" s="47"/>
      <c r="BM143" s="47"/>
      <c r="BN143" s="47"/>
      <c r="BO143" s="47"/>
      <c r="BP143" s="47"/>
      <c r="BQ143" s="47"/>
      <c r="BR143" s="36" t="s">
        <v>28</v>
      </c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8"/>
      <c r="EX143" s="38"/>
      <c r="EY143" s="38"/>
      <c r="EZ143" s="38"/>
      <c r="FA143" s="38"/>
      <c r="FB143" s="38"/>
      <c r="FC143" s="38"/>
      <c r="FD143" s="38" t="s">
        <v>29</v>
      </c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6" t="s">
        <v>30</v>
      </c>
      <c r="GN143" s="36"/>
      <c r="GO143" s="36"/>
      <c r="GP143" s="36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6" t="s">
        <v>31</v>
      </c>
      <c r="II143" s="36"/>
      <c r="IJ143" s="36"/>
      <c r="IK143" s="37"/>
      <c r="IL143" s="52"/>
      <c r="IM143" s="52"/>
      <c r="IN143" s="52"/>
      <c r="IO143" s="52"/>
      <c r="IP143" s="52"/>
      <c r="IQ143" s="52"/>
      <c r="IR143" s="52"/>
      <c r="IS143" s="52"/>
      <c r="IT143" s="52"/>
      <c r="IU143" s="52"/>
      <c r="IV143" s="52"/>
      <c r="IW143" s="52"/>
      <c r="IX143" s="52"/>
      <c r="IY143" s="52"/>
      <c r="IZ143" s="52"/>
      <c r="JA143" s="52"/>
    </row>
    <row r="144" spans="1:261" ht="2.85" customHeight="1" x14ac:dyDescent="0.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81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46"/>
      <c r="BL144" s="47"/>
      <c r="BM144" s="47"/>
      <c r="BN144" s="47"/>
      <c r="BO144" s="47"/>
      <c r="BP144" s="47"/>
      <c r="BQ144" s="47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6"/>
      <c r="GN144" s="36"/>
      <c r="GO144" s="36"/>
      <c r="GP144" s="36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6"/>
      <c r="II144" s="36"/>
      <c r="IJ144" s="36"/>
      <c r="IK144" s="37"/>
      <c r="IL144" s="52"/>
      <c r="IM144" s="52"/>
      <c r="IN144" s="52"/>
      <c r="IO144" s="52"/>
      <c r="IP144" s="52"/>
      <c r="IQ144" s="52"/>
      <c r="IR144" s="52"/>
      <c r="IS144" s="52"/>
      <c r="IT144" s="52"/>
      <c r="IU144" s="52"/>
      <c r="IV144" s="52"/>
      <c r="IW144" s="52"/>
      <c r="IX144" s="52"/>
      <c r="IY144" s="52"/>
      <c r="IZ144" s="52"/>
      <c r="JA144" s="52"/>
    </row>
    <row r="145" spans="1:261" ht="2.85" customHeight="1" x14ac:dyDescent="0.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81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46"/>
      <c r="BL145" s="47"/>
      <c r="BM145" s="47"/>
      <c r="BN145" s="47"/>
      <c r="BO145" s="47"/>
      <c r="BP145" s="47"/>
      <c r="BQ145" s="47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6"/>
      <c r="GN145" s="36"/>
      <c r="GO145" s="36"/>
      <c r="GP145" s="36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6"/>
      <c r="II145" s="36"/>
      <c r="IJ145" s="36"/>
      <c r="IK145" s="37"/>
      <c r="IL145" s="52"/>
      <c r="IM145" s="52"/>
      <c r="IN145" s="52"/>
      <c r="IO145" s="52"/>
      <c r="IP145" s="52"/>
      <c r="IQ145" s="52"/>
      <c r="IR145" s="52"/>
      <c r="IS145" s="52"/>
      <c r="IT145" s="52"/>
      <c r="IU145" s="52"/>
      <c r="IV145" s="52"/>
      <c r="IW145" s="52"/>
      <c r="IX145" s="52"/>
      <c r="IY145" s="52"/>
      <c r="IZ145" s="52"/>
      <c r="JA145" s="52"/>
    </row>
    <row r="146" spans="1:261" ht="2.85" customHeight="1" x14ac:dyDescent="0.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81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46"/>
      <c r="BL146" s="47"/>
      <c r="BM146" s="47"/>
      <c r="BN146" s="47"/>
      <c r="BO146" s="47"/>
      <c r="BP146" s="47"/>
      <c r="BQ146" s="47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6"/>
      <c r="GN146" s="36"/>
      <c r="GO146" s="36"/>
      <c r="GP146" s="36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6"/>
      <c r="II146" s="36"/>
      <c r="IJ146" s="36"/>
      <c r="IK146" s="37"/>
      <c r="IL146" s="52"/>
      <c r="IM146" s="52"/>
      <c r="IN146" s="52"/>
      <c r="IO146" s="52"/>
      <c r="IP146" s="52"/>
      <c r="IQ146" s="52"/>
      <c r="IR146" s="52"/>
      <c r="IS146" s="52"/>
      <c r="IT146" s="52"/>
      <c r="IU146" s="52"/>
      <c r="IV146" s="52"/>
      <c r="IW146" s="52"/>
      <c r="IX146" s="52"/>
      <c r="IY146" s="52"/>
      <c r="IZ146" s="52"/>
      <c r="JA146" s="52"/>
    </row>
    <row r="147" spans="1:261" ht="2.85" customHeight="1" x14ac:dyDescent="0.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81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46"/>
      <c r="BL147" s="47"/>
      <c r="BM147" s="47"/>
      <c r="BN147" s="47"/>
      <c r="BO147" s="47"/>
      <c r="BP147" s="47"/>
      <c r="BQ147" s="47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6"/>
      <c r="GN147" s="36"/>
      <c r="GO147" s="36"/>
      <c r="GP147" s="36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6"/>
      <c r="II147" s="36"/>
      <c r="IJ147" s="36"/>
      <c r="IK147" s="37"/>
      <c r="IL147" s="52"/>
      <c r="IM147" s="52"/>
      <c r="IN147" s="52"/>
      <c r="IO147" s="52"/>
      <c r="IP147" s="52"/>
      <c r="IQ147" s="52"/>
      <c r="IR147" s="52"/>
      <c r="IS147" s="52"/>
      <c r="IT147" s="52"/>
      <c r="IU147" s="52"/>
      <c r="IV147" s="52"/>
      <c r="IW147" s="52"/>
      <c r="IX147" s="52"/>
      <c r="IY147" s="52"/>
      <c r="IZ147" s="52"/>
      <c r="JA147" s="52"/>
    </row>
    <row r="148" spans="1:261" ht="2.85" customHeight="1" x14ac:dyDescent="0.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81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46"/>
      <c r="BL148" s="47"/>
      <c r="BM148" s="47"/>
      <c r="BN148" s="47"/>
      <c r="BO148" s="47"/>
      <c r="BP148" s="47"/>
      <c r="BQ148" s="47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6"/>
      <c r="GN148" s="36"/>
      <c r="GO148" s="36"/>
      <c r="GP148" s="36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6"/>
      <c r="II148" s="36"/>
      <c r="IJ148" s="36"/>
      <c r="IK148" s="37"/>
      <c r="IL148" s="52"/>
      <c r="IM148" s="52"/>
      <c r="IN148" s="52"/>
      <c r="IO148" s="52"/>
      <c r="IP148" s="52"/>
      <c r="IQ148" s="52"/>
      <c r="IR148" s="52"/>
      <c r="IS148" s="52"/>
      <c r="IT148" s="52"/>
      <c r="IU148" s="52"/>
      <c r="IV148" s="52"/>
      <c r="IW148" s="52"/>
      <c r="IX148" s="52"/>
      <c r="IY148" s="52"/>
      <c r="IZ148" s="52"/>
      <c r="JA148" s="52"/>
    </row>
    <row r="149" spans="1:261" ht="2.85" customHeight="1" x14ac:dyDescent="0.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81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46"/>
      <c r="BL149" s="47"/>
      <c r="BM149" s="47"/>
      <c r="BN149" s="47"/>
      <c r="BO149" s="47"/>
      <c r="BP149" s="47"/>
      <c r="BQ149" s="47"/>
      <c r="BR149" s="38" t="s">
        <v>32</v>
      </c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6" t="s">
        <v>30</v>
      </c>
      <c r="CJ149" s="36"/>
      <c r="CK149" s="36"/>
      <c r="CL149" s="36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6" t="s">
        <v>31</v>
      </c>
      <c r="ET149" s="36"/>
      <c r="EU149" s="36"/>
      <c r="EV149" s="36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38"/>
      <c r="II149" s="38"/>
      <c r="IJ149" s="38"/>
      <c r="IK149" s="42"/>
      <c r="IL149" s="52"/>
      <c r="IM149" s="52"/>
      <c r="IN149" s="52"/>
      <c r="IO149" s="52"/>
      <c r="IP149" s="52"/>
      <c r="IQ149" s="52"/>
      <c r="IR149" s="52"/>
      <c r="IS149" s="52"/>
      <c r="IT149" s="52"/>
      <c r="IU149" s="52"/>
      <c r="IV149" s="52"/>
      <c r="IW149" s="52"/>
      <c r="IX149" s="52"/>
      <c r="IY149" s="52"/>
      <c r="IZ149" s="52"/>
      <c r="JA149" s="52"/>
    </row>
    <row r="150" spans="1:261" ht="2.85" customHeight="1" x14ac:dyDescent="0.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81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46"/>
      <c r="BL150" s="47"/>
      <c r="BM150" s="47"/>
      <c r="BN150" s="47"/>
      <c r="BO150" s="47"/>
      <c r="BP150" s="47"/>
      <c r="BQ150" s="47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6"/>
      <c r="CJ150" s="36"/>
      <c r="CK150" s="36"/>
      <c r="CL150" s="36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6"/>
      <c r="ET150" s="36"/>
      <c r="EU150" s="36"/>
      <c r="EV150" s="36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38"/>
      <c r="II150" s="38"/>
      <c r="IJ150" s="38"/>
      <c r="IK150" s="42"/>
      <c r="IL150" s="52"/>
      <c r="IM150" s="52"/>
      <c r="IN150" s="52"/>
      <c r="IO150" s="52"/>
      <c r="IP150" s="52"/>
      <c r="IQ150" s="52"/>
      <c r="IR150" s="52"/>
      <c r="IS150" s="52"/>
      <c r="IT150" s="52"/>
      <c r="IU150" s="52"/>
      <c r="IV150" s="52"/>
      <c r="IW150" s="52"/>
      <c r="IX150" s="52"/>
      <c r="IY150" s="52"/>
      <c r="IZ150" s="52"/>
      <c r="JA150" s="52"/>
    </row>
    <row r="151" spans="1:261" ht="2.85" customHeight="1" x14ac:dyDescent="0.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81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46"/>
      <c r="BL151" s="47"/>
      <c r="BM151" s="47"/>
      <c r="BN151" s="47"/>
      <c r="BO151" s="47"/>
      <c r="BP151" s="47"/>
      <c r="BQ151" s="47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6"/>
      <c r="CJ151" s="36"/>
      <c r="CK151" s="36"/>
      <c r="CL151" s="36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6"/>
      <c r="ET151" s="36"/>
      <c r="EU151" s="36"/>
      <c r="EV151" s="36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38"/>
      <c r="II151" s="38"/>
      <c r="IJ151" s="38"/>
      <c r="IK151" s="42"/>
      <c r="IL151" s="52"/>
      <c r="IM151" s="52"/>
      <c r="IN151" s="52"/>
      <c r="IO151" s="52"/>
      <c r="IP151" s="52"/>
      <c r="IQ151" s="52"/>
      <c r="IR151" s="52"/>
      <c r="IS151" s="52"/>
      <c r="IT151" s="52"/>
      <c r="IU151" s="52"/>
      <c r="IV151" s="52"/>
      <c r="IW151" s="52"/>
      <c r="IX151" s="52"/>
      <c r="IY151" s="52"/>
      <c r="IZ151" s="52"/>
      <c r="JA151" s="52"/>
    </row>
    <row r="152" spans="1:261" ht="2.85" customHeight="1" x14ac:dyDescent="0.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81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46"/>
      <c r="BL152" s="47"/>
      <c r="BM152" s="47"/>
      <c r="BN152" s="47"/>
      <c r="BO152" s="47"/>
      <c r="BP152" s="47"/>
      <c r="BQ152" s="47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6"/>
      <c r="CJ152" s="36"/>
      <c r="CK152" s="36"/>
      <c r="CL152" s="36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6"/>
      <c r="ET152" s="36"/>
      <c r="EU152" s="36"/>
      <c r="EV152" s="36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38"/>
      <c r="II152" s="38"/>
      <c r="IJ152" s="38"/>
      <c r="IK152" s="42"/>
      <c r="IL152" s="52"/>
      <c r="IM152" s="52"/>
      <c r="IN152" s="52"/>
      <c r="IO152" s="52"/>
      <c r="IP152" s="52"/>
      <c r="IQ152" s="52"/>
      <c r="IR152" s="52"/>
      <c r="IS152" s="52"/>
      <c r="IT152" s="52"/>
      <c r="IU152" s="52"/>
      <c r="IV152" s="52"/>
      <c r="IW152" s="52"/>
      <c r="IX152" s="52"/>
      <c r="IY152" s="52"/>
      <c r="IZ152" s="52"/>
      <c r="JA152" s="52"/>
    </row>
    <row r="153" spans="1:261" ht="2.85" customHeight="1" x14ac:dyDescent="0.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81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46"/>
      <c r="BL153" s="47"/>
      <c r="BM153" s="47"/>
      <c r="BN153" s="47"/>
      <c r="BO153" s="47"/>
      <c r="BP153" s="47"/>
      <c r="BQ153" s="47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6"/>
      <c r="CJ153" s="36"/>
      <c r="CK153" s="36"/>
      <c r="CL153" s="36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6"/>
      <c r="ET153" s="36"/>
      <c r="EU153" s="36"/>
      <c r="EV153" s="36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38"/>
      <c r="II153" s="38"/>
      <c r="IJ153" s="38"/>
      <c r="IK153" s="42"/>
      <c r="IL153" s="52"/>
      <c r="IM153" s="52"/>
      <c r="IN153" s="52"/>
      <c r="IO153" s="52"/>
      <c r="IP153" s="52"/>
      <c r="IQ153" s="52"/>
      <c r="IR153" s="52"/>
      <c r="IS153" s="52"/>
      <c r="IT153" s="52"/>
      <c r="IU153" s="52"/>
      <c r="IV153" s="52"/>
      <c r="IW153" s="52"/>
      <c r="IX153" s="52"/>
      <c r="IY153" s="52"/>
      <c r="IZ153" s="52"/>
      <c r="JA153" s="52"/>
    </row>
    <row r="154" spans="1:261" ht="2.85" customHeight="1" x14ac:dyDescent="0.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81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46"/>
      <c r="BL154" s="47"/>
      <c r="BM154" s="47"/>
      <c r="BN154" s="47"/>
      <c r="BO154" s="47"/>
      <c r="BP154" s="47"/>
      <c r="BQ154" s="47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6"/>
      <c r="CJ154" s="36"/>
      <c r="CK154" s="36"/>
      <c r="CL154" s="36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6"/>
      <c r="ET154" s="36"/>
      <c r="EU154" s="36"/>
      <c r="EV154" s="36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3"/>
      <c r="II154" s="43"/>
      <c r="IJ154" s="43"/>
      <c r="IK154" s="44"/>
      <c r="IL154" s="52"/>
      <c r="IM154" s="52"/>
      <c r="IN154" s="52"/>
      <c r="IO154" s="52"/>
      <c r="IP154" s="52"/>
      <c r="IQ154" s="52"/>
      <c r="IR154" s="52"/>
      <c r="IS154" s="52"/>
      <c r="IT154" s="52"/>
      <c r="IU154" s="52"/>
      <c r="IV154" s="52"/>
      <c r="IW154" s="52"/>
      <c r="IX154" s="52"/>
      <c r="IY154" s="52"/>
      <c r="IZ154" s="52"/>
      <c r="JA154" s="52"/>
    </row>
    <row r="155" spans="1:261" ht="2.85" customHeight="1" x14ac:dyDescent="0.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83" t="s">
        <v>1</v>
      </c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60"/>
      <c r="IL155" s="52"/>
      <c r="IM155" s="52"/>
      <c r="IN155" s="52"/>
      <c r="IO155" s="52"/>
      <c r="IP155" s="52"/>
      <c r="IQ155" s="52"/>
      <c r="IR155" s="52"/>
      <c r="IS155" s="52"/>
      <c r="IT155" s="52"/>
      <c r="IU155" s="52"/>
      <c r="IV155" s="52"/>
      <c r="IW155" s="52"/>
      <c r="IX155" s="52"/>
      <c r="IY155" s="52"/>
      <c r="IZ155" s="52"/>
      <c r="JA155" s="52"/>
    </row>
    <row r="156" spans="1:261" ht="2.85" customHeight="1" x14ac:dyDescent="0.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83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60"/>
      <c r="IL156" s="52"/>
      <c r="IM156" s="52"/>
      <c r="IN156" s="52"/>
      <c r="IO156" s="52"/>
      <c r="IP156" s="52"/>
      <c r="IQ156" s="52"/>
      <c r="IR156" s="52"/>
      <c r="IS156" s="52"/>
      <c r="IT156" s="52"/>
      <c r="IU156" s="52"/>
      <c r="IV156" s="52"/>
      <c r="IW156" s="52"/>
      <c r="IX156" s="52"/>
      <c r="IY156" s="52"/>
      <c r="IZ156" s="52"/>
      <c r="JA156" s="52"/>
    </row>
    <row r="157" spans="1:261" ht="2.85" customHeight="1" x14ac:dyDescent="0.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83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60"/>
      <c r="IL157" s="52"/>
      <c r="IM157" s="52"/>
      <c r="IN157" s="52"/>
      <c r="IO157" s="52"/>
      <c r="IP157" s="52"/>
      <c r="IQ157" s="52"/>
      <c r="IR157" s="52"/>
      <c r="IS157" s="52"/>
      <c r="IT157" s="52"/>
      <c r="IU157" s="52"/>
      <c r="IV157" s="52"/>
      <c r="IW157" s="52"/>
      <c r="IX157" s="52"/>
      <c r="IY157" s="52"/>
      <c r="IZ157" s="52"/>
      <c r="JA157" s="52"/>
    </row>
    <row r="158" spans="1:261" ht="2.85" customHeight="1" x14ac:dyDescent="0.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83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60"/>
      <c r="IL158" s="52"/>
      <c r="IM158" s="52"/>
      <c r="IN158" s="52"/>
      <c r="IO158" s="52"/>
      <c r="IP158" s="52"/>
      <c r="IQ158" s="52"/>
      <c r="IR158" s="52"/>
      <c r="IS158" s="52"/>
      <c r="IT158" s="52"/>
      <c r="IU158" s="52"/>
      <c r="IV158" s="52"/>
      <c r="IW158" s="52"/>
      <c r="IX158" s="52"/>
      <c r="IY158" s="52"/>
      <c r="IZ158" s="52"/>
      <c r="JA158" s="52"/>
    </row>
    <row r="159" spans="1:261" ht="2.85" customHeight="1" x14ac:dyDescent="0.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83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60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  <c r="IV159" s="52"/>
      <c r="IW159" s="52"/>
      <c r="IX159" s="52"/>
      <c r="IY159" s="52"/>
      <c r="IZ159" s="52"/>
      <c r="JA159" s="52"/>
    </row>
    <row r="160" spans="1:261" ht="2.85" customHeight="1" x14ac:dyDescent="0.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83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60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  <c r="IW160" s="52"/>
      <c r="IX160" s="52"/>
      <c r="IY160" s="52"/>
      <c r="IZ160" s="52"/>
      <c r="JA160" s="52"/>
    </row>
    <row r="161" spans="1:261" ht="2.85" customHeight="1" x14ac:dyDescent="0.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83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60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  <c r="IW161" s="52"/>
      <c r="IX161" s="52"/>
      <c r="IY161" s="52"/>
      <c r="IZ161" s="52"/>
      <c r="JA161" s="52"/>
    </row>
    <row r="162" spans="1:261" ht="2.85" customHeight="1" x14ac:dyDescent="0.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83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60"/>
      <c r="IL162" s="52"/>
      <c r="IM162" s="52"/>
      <c r="IN162" s="52"/>
      <c r="IO162" s="52"/>
      <c r="IP162" s="52"/>
      <c r="IQ162" s="52"/>
      <c r="IR162" s="52"/>
      <c r="IS162" s="52"/>
      <c r="IT162" s="52"/>
      <c r="IU162" s="52"/>
      <c r="IV162" s="52"/>
      <c r="IW162" s="52"/>
      <c r="IX162" s="52"/>
      <c r="IY162" s="52"/>
      <c r="IZ162" s="52"/>
      <c r="JA162" s="52"/>
    </row>
    <row r="163" spans="1:261" ht="2.85" customHeight="1" x14ac:dyDescent="0.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83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60"/>
      <c r="IL163" s="52"/>
      <c r="IM163" s="52"/>
      <c r="IN163" s="52"/>
      <c r="IO163" s="52"/>
      <c r="IP163" s="52"/>
      <c r="IQ163" s="52"/>
      <c r="IR163" s="52"/>
      <c r="IS163" s="52"/>
      <c r="IT163" s="52"/>
      <c r="IU163" s="52"/>
      <c r="IV163" s="52"/>
      <c r="IW163" s="52"/>
      <c r="IX163" s="52"/>
      <c r="IY163" s="52"/>
      <c r="IZ163" s="52"/>
      <c r="JA163" s="52"/>
    </row>
    <row r="164" spans="1:261" ht="2.85" customHeight="1" x14ac:dyDescent="0.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83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60"/>
      <c r="IL164" s="52"/>
      <c r="IM164" s="52"/>
      <c r="IN164" s="52"/>
      <c r="IO164" s="52"/>
      <c r="IP164" s="52"/>
      <c r="IQ164" s="52"/>
      <c r="IR164" s="52"/>
      <c r="IS164" s="52"/>
      <c r="IT164" s="52"/>
      <c r="IU164" s="52"/>
      <c r="IV164" s="52"/>
      <c r="IW164" s="52"/>
      <c r="IX164" s="52"/>
      <c r="IY164" s="52"/>
      <c r="IZ164" s="52"/>
      <c r="JA164" s="52"/>
    </row>
    <row r="165" spans="1:261" ht="2.85" customHeight="1" x14ac:dyDescent="0.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83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60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  <c r="IV165" s="52"/>
      <c r="IW165" s="52"/>
      <c r="IX165" s="52"/>
      <c r="IY165" s="52"/>
      <c r="IZ165" s="52"/>
      <c r="JA165" s="52"/>
    </row>
    <row r="166" spans="1:261" ht="2.85" customHeight="1" x14ac:dyDescent="0.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83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60"/>
      <c r="IL166" s="52"/>
      <c r="IM166" s="52"/>
      <c r="IN166" s="52"/>
      <c r="IO166" s="52"/>
      <c r="IP166" s="52"/>
      <c r="IQ166" s="52"/>
      <c r="IR166" s="52"/>
      <c r="IS166" s="52"/>
      <c r="IT166" s="52"/>
      <c r="IU166" s="52"/>
      <c r="IV166" s="52"/>
      <c r="IW166" s="52"/>
      <c r="IX166" s="52"/>
      <c r="IY166" s="52"/>
      <c r="IZ166" s="52"/>
      <c r="JA166" s="52"/>
    </row>
    <row r="167" spans="1:261" ht="2.85" customHeight="1" x14ac:dyDescent="0.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83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60"/>
      <c r="IL167" s="52"/>
      <c r="IM167" s="52"/>
      <c r="IN167" s="52"/>
      <c r="IO167" s="52"/>
      <c r="IP167" s="52"/>
      <c r="IQ167" s="52"/>
      <c r="IR167" s="52"/>
      <c r="IS167" s="52"/>
      <c r="IT167" s="52"/>
      <c r="IU167" s="52"/>
      <c r="IV167" s="52"/>
      <c r="IW167" s="52"/>
      <c r="IX167" s="52"/>
      <c r="IY167" s="52"/>
      <c r="IZ167" s="52"/>
      <c r="JA167" s="52"/>
    </row>
    <row r="168" spans="1:261" ht="2.85" customHeight="1" x14ac:dyDescent="0.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83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60"/>
      <c r="IL168" s="52"/>
      <c r="IM168" s="52"/>
      <c r="IN168" s="52"/>
      <c r="IO168" s="52"/>
      <c r="IP168" s="52"/>
      <c r="IQ168" s="52"/>
      <c r="IR168" s="52"/>
      <c r="IS168" s="52"/>
      <c r="IT168" s="52"/>
      <c r="IU168" s="52"/>
      <c r="IV168" s="52"/>
      <c r="IW168" s="52"/>
      <c r="IX168" s="52"/>
      <c r="IY168" s="52"/>
      <c r="IZ168" s="52"/>
      <c r="JA168" s="52"/>
    </row>
    <row r="169" spans="1:261" ht="2.85" customHeight="1" x14ac:dyDescent="0.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83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60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  <c r="IV169" s="52"/>
      <c r="IW169" s="52"/>
      <c r="IX169" s="52"/>
      <c r="IY169" s="52"/>
      <c r="IZ169" s="52"/>
      <c r="JA169" s="52"/>
    </row>
    <row r="170" spans="1:261" ht="2.85" customHeight="1" x14ac:dyDescent="0.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83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60"/>
      <c r="IL170" s="52"/>
      <c r="IM170" s="52"/>
      <c r="IN170" s="52"/>
      <c r="IO170" s="52"/>
      <c r="IP170" s="52"/>
      <c r="IQ170" s="52"/>
      <c r="IR170" s="52"/>
      <c r="IS170" s="52"/>
      <c r="IT170" s="52"/>
      <c r="IU170" s="52"/>
      <c r="IV170" s="52"/>
      <c r="IW170" s="52"/>
      <c r="IX170" s="52"/>
      <c r="IY170" s="52"/>
      <c r="IZ170" s="52"/>
      <c r="JA170" s="52"/>
    </row>
    <row r="171" spans="1:261" ht="2.85" customHeight="1" x14ac:dyDescent="0.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83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60"/>
      <c r="IL171" s="52"/>
      <c r="IM171" s="52"/>
      <c r="IN171" s="52"/>
      <c r="IO171" s="52"/>
      <c r="IP171" s="52"/>
      <c r="IQ171" s="52"/>
      <c r="IR171" s="52"/>
      <c r="IS171" s="52"/>
      <c r="IT171" s="52"/>
      <c r="IU171" s="52"/>
      <c r="IV171" s="52"/>
      <c r="IW171" s="52"/>
      <c r="IX171" s="52"/>
      <c r="IY171" s="52"/>
      <c r="IZ171" s="52"/>
      <c r="JA171" s="52"/>
    </row>
    <row r="172" spans="1:261" ht="2.85" customHeight="1" x14ac:dyDescent="0.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83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60"/>
      <c r="IL172" s="52"/>
      <c r="IM172" s="52"/>
      <c r="IN172" s="52"/>
      <c r="IO172" s="52"/>
      <c r="IP172" s="52"/>
      <c r="IQ172" s="52"/>
      <c r="IR172" s="52"/>
      <c r="IS172" s="52"/>
      <c r="IT172" s="52"/>
      <c r="IU172" s="52"/>
      <c r="IV172" s="52"/>
      <c r="IW172" s="52"/>
      <c r="IX172" s="52"/>
      <c r="IY172" s="52"/>
      <c r="IZ172" s="52"/>
      <c r="JA172" s="52"/>
    </row>
    <row r="173" spans="1:261" ht="2.85" customHeight="1" x14ac:dyDescent="0.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83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60"/>
      <c r="IL173" s="52"/>
      <c r="IM173" s="52"/>
      <c r="IN173" s="52"/>
      <c r="IO173" s="52"/>
      <c r="IP173" s="52"/>
      <c r="IQ173" s="52"/>
      <c r="IR173" s="52"/>
      <c r="IS173" s="52"/>
      <c r="IT173" s="52"/>
      <c r="IU173" s="52"/>
      <c r="IV173" s="52"/>
      <c r="IW173" s="52"/>
      <c r="IX173" s="52"/>
      <c r="IY173" s="52"/>
      <c r="IZ173" s="52"/>
      <c r="JA173" s="52"/>
    </row>
    <row r="174" spans="1:261" ht="2.85" customHeight="1" x14ac:dyDescent="0.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83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60"/>
      <c r="IL174" s="52"/>
      <c r="IM174" s="52"/>
      <c r="IN174" s="52"/>
      <c r="IO174" s="52"/>
      <c r="IP174" s="52"/>
      <c r="IQ174" s="52"/>
      <c r="IR174" s="52"/>
      <c r="IS174" s="52"/>
      <c r="IT174" s="52"/>
      <c r="IU174" s="52"/>
      <c r="IV174" s="52"/>
      <c r="IW174" s="52"/>
      <c r="IX174" s="52"/>
      <c r="IY174" s="52"/>
      <c r="IZ174" s="52"/>
      <c r="JA174" s="52"/>
    </row>
    <row r="175" spans="1:261" ht="2.85" customHeight="1" x14ac:dyDescent="0.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6" t="s">
        <v>2</v>
      </c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8" t="s">
        <v>3</v>
      </c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70"/>
      <c r="IL175" s="52"/>
      <c r="IM175" s="52"/>
      <c r="IN175" s="52"/>
      <c r="IO175" s="52"/>
      <c r="IP175" s="52"/>
      <c r="IQ175" s="52"/>
      <c r="IR175" s="52"/>
      <c r="IS175" s="52"/>
      <c r="IT175" s="52"/>
      <c r="IU175" s="52"/>
      <c r="IV175" s="52"/>
      <c r="IW175" s="52"/>
      <c r="IX175" s="52"/>
      <c r="IY175" s="52"/>
      <c r="IZ175" s="52"/>
      <c r="JA175" s="52"/>
    </row>
    <row r="176" spans="1:261" ht="2.85" customHeight="1" x14ac:dyDescent="0.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6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70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  <c r="IV176" s="52"/>
      <c r="IW176" s="52"/>
      <c r="IX176" s="52"/>
      <c r="IY176" s="52"/>
      <c r="IZ176" s="52"/>
      <c r="JA176" s="52"/>
    </row>
    <row r="177" spans="1:261" ht="2.85" customHeight="1" x14ac:dyDescent="0.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6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70"/>
      <c r="IL177" s="52"/>
      <c r="IM177" s="52"/>
      <c r="IN177" s="52"/>
      <c r="IO177" s="52"/>
      <c r="IP177" s="52"/>
      <c r="IQ177" s="52"/>
      <c r="IR177" s="52"/>
      <c r="IS177" s="52"/>
      <c r="IT177" s="52"/>
      <c r="IU177" s="52"/>
      <c r="IV177" s="52"/>
      <c r="IW177" s="52"/>
      <c r="IX177" s="52"/>
      <c r="IY177" s="52"/>
      <c r="IZ177" s="52"/>
      <c r="JA177" s="52"/>
    </row>
    <row r="178" spans="1:261" ht="2.85" customHeight="1" x14ac:dyDescent="0.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6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70"/>
      <c r="IL178" s="52"/>
      <c r="IM178" s="52"/>
      <c r="IN178" s="52"/>
      <c r="IO178" s="52"/>
      <c r="IP178" s="52"/>
      <c r="IQ178" s="52"/>
      <c r="IR178" s="52"/>
      <c r="IS178" s="52"/>
      <c r="IT178" s="52"/>
      <c r="IU178" s="52"/>
      <c r="IV178" s="52"/>
      <c r="IW178" s="52"/>
      <c r="IX178" s="52"/>
      <c r="IY178" s="52"/>
      <c r="IZ178" s="52"/>
      <c r="JA178" s="52"/>
    </row>
    <row r="179" spans="1:261" ht="2.85" customHeight="1" x14ac:dyDescent="0.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6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70"/>
      <c r="IL179" s="52"/>
      <c r="IM179" s="52"/>
      <c r="IN179" s="52"/>
      <c r="IO179" s="52"/>
      <c r="IP179" s="52"/>
      <c r="IQ179" s="52"/>
      <c r="IR179" s="52"/>
      <c r="IS179" s="52"/>
      <c r="IT179" s="52"/>
      <c r="IU179" s="52"/>
      <c r="IV179" s="52"/>
      <c r="IW179" s="52"/>
      <c r="IX179" s="52"/>
      <c r="IY179" s="52"/>
      <c r="IZ179" s="52"/>
      <c r="JA179" s="52"/>
    </row>
    <row r="180" spans="1:261" ht="2.85" customHeight="1" x14ac:dyDescent="0.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6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70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  <c r="IV180" s="52"/>
      <c r="IW180" s="52"/>
      <c r="IX180" s="52"/>
      <c r="IY180" s="52"/>
      <c r="IZ180" s="52"/>
      <c r="JA180" s="52"/>
    </row>
    <row r="181" spans="1:261" ht="2.85" customHeight="1" x14ac:dyDescent="0.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6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70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  <c r="IV181" s="52"/>
      <c r="IW181" s="52"/>
      <c r="IX181" s="52"/>
      <c r="IY181" s="52"/>
      <c r="IZ181" s="52"/>
      <c r="JA181" s="52"/>
    </row>
    <row r="182" spans="1:261" ht="2.85" customHeight="1" x14ac:dyDescent="0.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6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70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  <c r="IV182" s="52"/>
      <c r="IW182" s="52"/>
      <c r="IX182" s="52"/>
      <c r="IY182" s="52"/>
      <c r="IZ182" s="52"/>
      <c r="JA182" s="52"/>
    </row>
    <row r="183" spans="1:261" ht="2.85" customHeight="1" x14ac:dyDescent="0.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6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70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  <c r="IW183" s="52"/>
      <c r="IX183" s="52"/>
      <c r="IY183" s="52"/>
      <c r="IZ183" s="52"/>
      <c r="JA183" s="52"/>
    </row>
    <row r="184" spans="1:261" ht="2.85" customHeight="1" x14ac:dyDescent="0.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6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70"/>
      <c r="IL184" s="52"/>
      <c r="IM184" s="52"/>
      <c r="IN184" s="52"/>
      <c r="IO184" s="52"/>
      <c r="IP184" s="52"/>
      <c r="IQ184" s="52"/>
      <c r="IR184" s="52"/>
      <c r="IS184" s="52"/>
      <c r="IT184" s="52"/>
      <c r="IU184" s="52"/>
      <c r="IV184" s="52"/>
      <c r="IW184" s="52"/>
      <c r="IX184" s="52"/>
      <c r="IY184" s="52"/>
      <c r="IZ184" s="52"/>
      <c r="JA184" s="52"/>
    </row>
    <row r="185" spans="1:261" ht="2.85" customHeight="1" x14ac:dyDescent="0.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6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70"/>
      <c r="IL185" s="52"/>
      <c r="IM185" s="52"/>
      <c r="IN185" s="52"/>
      <c r="IO185" s="52"/>
      <c r="IP185" s="52"/>
      <c r="IQ185" s="52"/>
      <c r="IR185" s="52"/>
      <c r="IS185" s="52"/>
      <c r="IT185" s="52"/>
      <c r="IU185" s="52"/>
      <c r="IV185" s="52"/>
      <c r="IW185" s="52"/>
      <c r="IX185" s="52"/>
      <c r="IY185" s="52"/>
      <c r="IZ185" s="52"/>
      <c r="JA185" s="52"/>
    </row>
    <row r="186" spans="1:261" ht="2.85" customHeight="1" x14ac:dyDescent="0.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6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70"/>
      <c r="IL186" s="52"/>
      <c r="IM186" s="52"/>
      <c r="IN186" s="52"/>
      <c r="IO186" s="52"/>
      <c r="IP186" s="52"/>
      <c r="IQ186" s="52"/>
      <c r="IR186" s="52"/>
      <c r="IS186" s="52"/>
      <c r="IT186" s="52"/>
      <c r="IU186" s="52"/>
      <c r="IV186" s="52"/>
      <c r="IW186" s="52"/>
      <c r="IX186" s="52"/>
      <c r="IY186" s="52"/>
      <c r="IZ186" s="52"/>
      <c r="JA186" s="52"/>
    </row>
    <row r="187" spans="1:261" ht="2.85" customHeight="1" x14ac:dyDescent="0.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6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70"/>
      <c r="IL187" s="52"/>
      <c r="IM187" s="52"/>
      <c r="IN187" s="52"/>
      <c r="IO187" s="52"/>
      <c r="IP187" s="52"/>
      <c r="IQ187" s="52"/>
      <c r="IR187" s="52"/>
      <c r="IS187" s="52"/>
      <c r="IT187" s="52"/>
      <c r="IU187" s="52"/>
      <c r="IV187" s="52"/>
      <c r="IW187" s="52"/>
      <c r="IX187" s="52"/>
      <c r="IY187" s="52"/>
      <c r="IZ187" s="52"/>
      <c r="JA187" s="52"/>
    </row>
    <row r="188" spans="1:261" ht="2.85" customHeight="1" x14ac:dyDescent="0.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6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70"/>
      <c r="IL188" s="52"/>
      <c r="IM188" s="52"/>
      <c r="IN188" s="52"/>
      <c r="IO188" s="52"/>
      <c r="IP188" s="52"/>
      <c r="IQ188" s="52"/>
      <c r="IR188" s="52"/>
      <c r="IS188" s="52"/>
      <c r="IT188" s="52"/>
      <c r="IU188" s="52"/>
      <c r="IV188" s="52"/>
      <c r="IW188" s="52"/>
      <c r="IX188" s="52"/>
      <c r="IY188" s="52"/>
      <c r="IZ188" s="52"/>
      <c r="JA188" s="52"/>
    </row>
    <row r="189" spans="1:261" ht="2.85" customHeight="1" x14ac:dyDescent="0.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6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70"/>
      <c r="IL189" s="52"/>
      <c r="IM189" s="52"/>
      <c r="IN189" s="52"/>
      <c r="IO189" s="52"/>
      <c r="IP189" s="52"/>
      <c r="IQ189" s="52"/>
      <c r="IR189" s="52"/>
      <c r="IS189" s="52"/>
      <c r="IT189" s="52"/>
      <c r="IU189" s="52"/>
      <c r="IV189" s="52"/>
      <c r="IW189" s="52"/>
      <c r="IX189" s="52"/>
      <c r="IY189" s="52"/>
      <c r="IZ189" s="52"/>
      <c r="JA189" s="52"/>
    </row>
    <row r="190" spans="1:261" ht="2.85" customHeight="1" x14ac:dyDescent="0.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6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  <c r="GN190" s="71"/>
      <c r="GO190" s="71"/>
      <c r="GP190" s="71"/>
      <c r="GQ190" s="71"/>
      <c r="GR190" s="71"/>
      <c r="GS190" s="71"/>
      <c r="GT190" s="71"/>
      <c r="GU190" s="71"/>
      <c r="GV190" s="71"/>
      <c r="GW190" s="71"/>
      <c r="GX190" s="71"/>
      <c r="GY190" s="71"/>
      <c r="GZ190" s="71"/>
      <c r="HA190" s="71"/>
      <c r="HB190" s="71"/>
      <c r="HC190" s="71"/>
      <c r="HD190" s="71"/>
      <c r="HE190" s="71"/>
      <c r="HF190" s="71"/>
      <c r="HG190" s="71"/>
      <c r="HH190" s="71"/>
      <c r="HI190" s="71"/>
      <c r="HJ190" s="71"/>
      <c r="HK190" s="71"/>
      <c r="HL190" s="71"/>
      <c r="HM190" s="71"/>
      <c r="HN190" s="71"/>
      <c r="HO190" s="71"/>
      <c r="HP190" s="71"/>
      <c r="HQ190" s="71"/>
      <c r="HR190" s="71"/>
      <c r="HS190" s="71"/>
      <c r="HT190" s="71"/>
      <c r="HU190" s="71"/>
      <c r="HV190" s="71"/>
      <c r="HW190" s="71"/>
      <c r="HX190" s="71"/>
      <c r="HY190" s="71"/>
      <c r="HZ190" s="71"/>
      <c r="IA190" s="71"/>
      <c r="IB190" s="71"/>
      <c r="IC190" s="71"/>
      <c r="ID190" s="71"/>
      <c r="IE190" s="71"/>
      <c r="IF190" s="71"/>
      <c r="IG190" s="71"/>
      <c r="IH190" s="71"/>
      <c r="II190" s="71"/>
      <c r="IJ190" s="71"/>
      <c r="IK190" s="7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  <c r="IW190" s="52"/>
      <c r="IX190" s="52"/>
      <c r="IY190" s="52"/>
      <c r="IZ190" s="52"/>
      <c r="JA190" s="52"/>
    </row>
    <row r="191" spans="1:261" ht="2.85" customHeight="1" x14ac:dyDescent="0.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6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4"/>
      <c r="EQ191" s="67" t="s">
        <v>20</v>
      </c>
      <c r="ER191" s="67"/>
      <c r="ES191" s="67"/>
      <c r="ET191" s="67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65" t="s">
        <v>17</v>
      </c>
      <c r="FM191" s="65"/>
      <c r="FN191" s="65"/>
      <c r="FO191" s="65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65" t="s">
        <v>18</v>
      </c>
      <c r="GH191" s="65"/>
      <c r="GI191" s="65"/>
      <c r="GJ191" s="65"/>
      <c r="GK191" s="65"/>
      <c r="GL191" s="65"/>
      <c r="GM191" s="65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67" t="s">
        <v>19</v>
      </c>
      <c r="HF191" s="67"/>
      <c r="HG191" s="67"/>
      <c r="HH191" s="67"/>
      <c r="HI191" s="67"/>
      <c r="HJ191" s="6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8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</row>
    <row r="192" spans="1:261" ht="2.85" customHeight="1" x14ac:dyDescent="0.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6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6"/>
      <c r="EQ192" s="68"/>
      <c r="ER192" s="68"/>
      <c r="ES192" s="68"/>
      <c r="ET192" s="68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66"/>
      <c r="FM192" s="66"/>
      <c r="FN192" s="66"/>
      <c r="FO192" s="66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66"/>
      <c r="GH192" s="66"/>
      <c r="GI192" s="66"/>
      <c r="GJ192" s="66"/>
      <c r="GK192" s="66"/>
      <c r="GL192" s="66"/>
      <c r="GM192" s="66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68"/>
      <c r="HF192" s="68"/>
      <c r="HG192" s="68"/>
      <c r="HH192" s="68"/>
      <c r="HI192" s="68"/>
      <c r="HJ192" s="68"/>
      <c r="HK192" s="79"/>
      <c r="HL192" s="79"/>
      <c r="HM192" s="79"/>
      <c r="HN192" s="79"/>
      <c r="HO192" s="79"/>
      <c r="HP192" s="79"/>
      <c r="HQ192" s="79"/>
      <c r="HR192" s="79"/>
      <c r="HS192" s="79"/>
      <c r="HT192" s="79"/>
      <c r="HU192" s="79"/>
      <c r="HV192" s="79"/>
      <c r="HW192" s="79"/>
      <c r="HX192" s="79"/>
      <c r="HY192" s="79"/>
      <c r="HZ192" s="79"/>
      <c r="IA192" s="79"/>
      <c r="IB192" s="79"/>
      <c r="IC192" s="79"/>
      <c r="ID192" s="79"/>
      <c r="IE192" s="79"/>
      <c r="IF192" s="79"/>
      <c r="IG192" s="79"/>
      <c r="IH192" s="79"/>
      <c r="II192" s="79"/>
      <c r="IJ192" s="79"/>
      <c r="IK192" s="80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  <c r="IW192" s="52"/>
      <c r="IX192" s="52"/>
      <c r="IY192" s="52"/>
      <c r="IZ192" s="52"/>
      <c r="JA192" s="52"/>
    </row>
    <row r="193" spans="1:261" ht="2.85" customHeight="1" x14ac:dyDescent="0.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6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6"/>
      <c r="EQ193" s="68"/>
      <c r="ER193" s="68"/>
      <c r="ES193" s="68"/>
      <c r="ET193" s="68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66"/>
      <c r="FM193" s="66"/>
      <c r="FN193" s="66"/>
      <c r="FO193" s="66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66"/>
      <c r="GH193" s="66"/>
      <c r="GI193" s="66"/>
      <c r="GJ193" s="66"/>
      <c r="GK193" s="66"/>
      <c r="GL193" s="66"/>
      <c r="GM193" s="66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68"/>
      <c r="HF193" s="68"/>
      <c r="HG193" s="68"/>
      <c r="HH193" s="68"/>
      <c r="HI193" s="68"/>
      <c r="HJ193" s="68"/>
      <c r="HK193" s="79"/>
      <c r="HL193" s="79"/>
      <c r="HM193" s="79"/>
      <c r="HN193" s="79"/>
      <c r="HO193" s="79"/>
      <c r="HP193" s="79"/>
      <c r="HQ193" s="79"/>
      <c r="HR193" s="79"/>
      <c r="HS193" s="79"/>
      <c r="HT193" s="79"/>
      <c r="HU193" s="79"/>
      <c r="HV193" s="79"/>
      <c r="HW193" s="79"/>
      <c r="HX193" s="79"/>
      <c r="HY193" s="79"/>
      <c r="HZ193" s="79"/>
      <c r="IA193" s="79"/>
      <c r="IB193" s="79"/>
      <c r="IC193" s="79"/>
      <c r="ID193" s="79"/>
      <c r="IE193" s="79"/>
      <c r="IF193" s="79"/>
      <c r="IG193" s="79"/>
      <c r="IH193" s="79"/>
      <c r="II193" s="79"/>
      <c r="IJ193" s="79"/>
      <c r="IK193" s="80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  <c r="IV193" s="52"/>
      <c r="IW193" s="52"/>
      <c r="IX193" s="52"/>
      <c r="IY193" s="52"/>
      <c r="IZ193" s="52"/>
      <c r="JA193" s="52"/>
    </row>
    <row r="194" spans="1:261" ht="2.85" customHeight="1" x14ac:dyDescent="0.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6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6"/>
      <c r="EQ194" s="68"/>
      <c r="ER194" s="68"/>
      <c r="ES194" s="68"/>
      <c r="ET194" s="68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66"/>
      <c r="FM194" s="66"/>
      <c r="FN194" s="66"/>
      <c r="FO194" s="66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66"/>
      <c r="GH194" s="66"/>
      <c r="GI194" s="66"/>
      <c r="GJ194" s="66"/>
      <c r="GK194" s="66"/>
      <c r="GL194" s="66"/>
      <c r="GM194" s="66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68"/>
      <c r="HF194" s="68"/>
      <c r="HG194" s="68"/>
      <c r="HH194" s="68"/>
      <c r="HI194" s="68"/>
      <c r="HJ194" s="68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80"/>
      <c r="IL194" s="52"/>
      <c r="IM194" s="52"/>
      <c r="IN194" s="52"/>
      <c r="IO194" s="52"/>
      <c r="IP194" s="52"/>
      <c r="IQ194" s="52"/>
      <c r="IR194" s="52"/>
      <c r="IS194" s="52"/>
      <c r="IT194" s="52"/>
      <c r="IU194" s="52"/>
      <c r="IV194" s="52"/>
      <c r="IW194" s="52"/>
      <c r="IX194" s="52"/>
      <c r="IY194" s="52"/>
      <c r="IZ194" s="52"/>
      <c r="JA194" s="52"/>
    </row>
    <row r="195" spans="1:261" ht="2.85" customHeight="1" x14ac:dyDescent="0.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6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6"/>
      <c r="EQ195" s="68"/>
      <c r="ER195" s="68"/>
      <c r="ES195" s="68"/>
      <c r="ET195" s="68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66"/>
      <c r="FM195" s="66"/>
      <c r="FN195" s="66"/>
      <c r="FO195" s="66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66"/>
      <c r="GH195" s="66"/>
      <c r="GI195" s="66"/>
      <c r="GJ195" s="66"/>
      <c r="GK195" s="66"/>
      <c r="GL195" s="66"/>
      <c r="GM195" s="66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68"/>
      <c r="HF195" s="68"/>
      <c r="HG195" s="68"/>
      <c r="HH195" s="68"/>
      <c r="HI195" s="68"/>
      <c r="HJ195" s="68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80"/>
      <c r="IL195" s="52"/>
      <c r="IM195" s="52"/>
      <c r="IN195" s="52"/>
      <c r="IO195" s="52"/>
      <c r="IP195" s="52"/>
      <c r="IQ195" s="52"/>
      <c r="IR195" s="52"/>
      <c r="IS195" s="52"/>
      <c r="IT195" s="52"/>
      <c r="IU195" s="52"/>
      <c r="IV195" s="52"/>
      <c r="IW195" s="52"/>
      <c r="IX195" s="52"/>
      <c r="IY195" s="52"/>
      <c r="IZ195" s="52"/>
      <c r="JA195" s="52"/>
    </row>
    <row r="196" spans="1:261" ht="2.85" customHeight="1" x14ac:dyDescent="0.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6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6"/>
      <c r="EQ196" s="68"/>
      <c r="ER196" s="68"/>
      <c r="ES196" s="68"/>
      <c r="ET196" s="68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66"/>
      <c r="FM196" s="66"/>
      <c r="FN196" s="66"/>
      <c r="FO196" s="66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66"/>
      <c r="GH196" s="66"/>
      <c r="GI196" s="66"/>
      <c r="GJ196" s="66"/>
      <c r="GK196" s="66"/>
      <c r="GL196" s="66"/>
      <c r="GM196" s="66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68"/>
      <c r="HF196" s="68"/>
      <c r="HG196" s="68"/>
      <c r="HH196" s="68"/>
      <c r="HI196" s="68"/>
      <c r="HJ196" s="68"/>
      <c r="HK196" s="79"/>
      <c r="HL196" s="79"/>
      <c r="HM196" s="79"/>
      <c r="HN196" s="79"/>
      <c r="HO196" s="79"/>
      <c r="HP196" s="79"/>
      <c r="HQ196" s="79"/>
      <c r="HR196" s="79"/>
      <c r="HS196" s="79"/>
      <c r="HT196" s="79"/>
      <c r="HU196" s="79"/>
      <c r="HV196" s="79"/>
      <c r="HW196" s="79"/>
      <c r="HX196" s="79"/>
      <c r="HY196" s="79"/>
      <c r="HZ196" s="79"/>
      <c r="IA196" s="79"/>
      <c r="IB196" s="79"/>
      <c r="IC196" s="79"/>
      <c r="ID196" s="79"/>
      <c r="IE196" s="79"/>
      <c r="IF196" s="79"/>
      <c r="IG196" s="79"/>
      <c r="IH196" s="79"/>
      <c r="II196" s="79"/>
      <c r="IJ196" s="79"/>
      <c r="IK196" s="80"/>
      <c r="IL196" s="52"/>
      <c r="IM196" s="52"/>
      <c r="IN196" s="52"/>
      <c r="IO196" s="52"/>
      <c r="IP196" s="52"/>
      <c r="IQ196" s="52"/>
      <c r="IR196" s="52"/>
      <c r="IS196" s="52"/>
      <c r="IT196" s="52"/>
      <c r="IU196" s="52"/>
      <c r="IV196" s="52"/>
      <c r="IW196" s="52"/>
      <c r="IX196" s="52"/>
      <c r="IY196" s="52"/>
      <c r="IZ196" s="52"/>
      <c r="JA196" s="52"/>
    </row>
    <row r="197" spans="1:261" ht="2.85" customHeight="1" x14ac:dyDescent="0.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6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 t="s">
        <v>4</v>
      </c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70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  <c r="IV197" s="52"/>
      <c r="IW197" s="52"/>
      <c r="IX197" s="52"/>
      <c r="IY197" s="52"/>
      <c r="IZ197" s="52"/>
      <c r="JA197" s="52"/>
    </row>
    <row r="198" spans="1:261" ht="2.85" customHeight="1" x14ac:dyDescent="0.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6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70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  <c r="IV198" s="52"/>
      <c r="IW198" s="52"/>
      <c r="IX198" s="52"/>
      <c r="IY198" s="52"/>
      <c r="IZ198" s="52"/>
      <c r="JA198" s="52"/>
    </row>
    <row r="199" spans="1:261" ht="2.85" customHeight="1" x14ac:dyDescent="0.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6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70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  <c r="IW199" s="52"/>
      <c r="IX199" s="52"/>
      <c r="IY199" s="52"/>
      <c r="IZ199" s="52"/>
      <c r="JA199" s="52"/>
    </row>
    <row r="200" spans="1:261" ht="2.85" customHeight="1" x14ac:dyDescent="0.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70"/>
      <c r="IL200" s="52"/>
      <c r="IM200" s="52"/>
      <c r="IN200" s="52"/>
      <c r="IO200" s="52"/>
      <c r="IP200" s="52"/>
      <c r="IQ200" s="52"/>
      <c r="IR200" s="52"/>
      <c r="IS200" s="52"/>
      <c r="IT200" s="52"/>
      <c r="IU200" s="52"/>
      <c r="IV200" s="52"/>
      <c r="IW200" s="52"/>
      <c r="IX200" s="52"/>
      <c r="IY200" s="52"/>
      <c r="IZ200" s="52"/>
      <c r="JA200" s="52"/>
    </row>
    <row r="201" spans="1:261" ht="2.85" customHeight="1" x14ac:dyDescent="0.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6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70"/>
      <c r="IL201" s="52"/>
      <c r="IM201" s="52"/>
      <c r="IN201" s="52"/>
      <c r="IO201" s="52"/>
      <c r="IP201" s="52"/>
      <c r="IQ201" s="52"/>
      <c r="IR201" s="52"/>
      <c r="IS201" s="52"/>
      <c r="IT201" s="52"/>
      <c r="IU201" s="52"/>
      <c r="IV201" s="52"/>
      <c r="IW201" s="52"/>
      <c r="IX201" s="52"/>
      <c r="IY201" s="52"/>
      <c r="IZ201" s="52"/>
      <c r="JA201" s="52"/>
    </row>
    <row r="202" spans="1:261" ht="2.85" customHeight="1" x14ac:dyDescent="0.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6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70"/>
      <c r="IL202" s="52"/>
      <c r="IM202" s="52"/>
      <c r="IN202" s="52"/>
      <c r="IO202" s="52"/>
      <c r="IP202" s="52"/>
      <c r="IQ202" s="52"/>
      <c r="IR202" s="52"/>
      <c r="IS202" s="52"/>
      <c r="IT202" s="52"/>
      <c r="IU202" s="52"/>
      <c r="IV202" s="52"/>
      <c r="IW202" s="52"/>
      <c r="IX202" s="52"/>
      <c r="IY202" s="52"/>
      <c r="IZ202" s="52"/>
      <c r="JA202" s="52"/>
    </row>
    <row r="203" spans="1:261" ht="2.85" customHeight="1" x14ac:dyDescent="0.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6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70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  <c r="IW203" s="52"/>
      <c r="IX203" s="52"/>
      <c r="IY203" s="52"/>
      <c r="IZ203" s="52"/>
      <c r="JA203" s="52"/>
    </row>
    <row r="204" spans="1:261" ht="2.85" customHeight="1" x14ac:dyDescent="0.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6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70"/>
      <c r="IL204" s="52"/>
      <c r="IM204" s="52"/>
      <c r="IN204" s="52"/>
      <c r="IO204" s="52"/>
      <c r="IP204" s="52"/>
      <c r="IQ204" s="52"/>
      <c r="IR204" s="52"/>
      <c r="IS204" s="52"/>
      <c r="IT204" s="52"/>
      <c r="IU204" s="52"/>
      <c r="IV204" s="52"/>
      <c r="IW204" s="52"/>
      <c r="IX204" s="52"/>
      <c r="IY204" s="52"/>
      <c r="IZ204" s="52"/>
      <c r="JA204" s="52"/>
    </row>
    <row r="205" spans="1:261" ht="2.85" customHeight="1" x14ac:dyDescent="0.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6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70"/>
      <c r="IL205" s="52"/>
      <c r="IM205" s="52"/>
      <c r="IN205" s="52"/>
      <c r="IO205" s="52"/>
      <c r="IP205" s="52"/>
      <c r="IQ205" s="52"/>
      <c r="IR205" s="52"/>
      <c r="IS205" s="52"/>
      <c r="IT205" s="52"/>
      <c r="IU205" s="52"/>
      <c r="IV205" s="52"/>
      <c r="IW205" s="52"/>
      <c r="IX205" s="52"/>
      <c r="IY205" s="52"/>
      <c r="IZ205" s="52"/>
      <c r="JA205" s="52"/>
    </row>
    <row r="206" spans="1:261" ht="2.85" customHeight="1" x14ac:dyDescent="0.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6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70"/>
      <c r="IL206" s="52"/>
      <c r="IM206" s="52"/>
      <c r="IN206" s="52"/>
      <c r="IO206" s="52"/>
      <c r="IP206" s="52"/>
      <c r="IQ206" s="52"/>
      <c r="IR206" s="52"/>
      <c r="IS206" s="52"/>
      <c r="IT206" s="52"/>
      <c r="IU206" s="52"/>
      <c r="IV206" s="52"/>
      <c r="IW206" s="52"/>
      <c r="IX206" s="52"/>
      <c r="IY206" s="52"/>
      <c r="IZ206" s="52"/>
      <c r="JA206" s="52"/>
    </row>
    <row r="207" spans="1:261" ht="2.85" customHeight="1" x14ac:dyDescent="0.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6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70"/>
      <c r="IL207" s="52"/>
      <c r="IM207" s="52"/>
      <c r="IN207" s="52"/>
      <c r="IO207" s="52"/>
      <c r="IP207" s="52"/>
      <c r="IQ207" s="52"/>
      <c r="IR207" s="52"/>
      <c r="IS207" s="52"/>
      <c r="IT207" s="52"/>
      <c r="IU207" s="52"/>
      <c r="IV207" s="52"/>
      <c r="IW207" s="52"/>
      <c r="IX207" s="52"/>
      <c r="IY207" s="52"/>
      <c r="IZ207" s="52"/>
      <c r="JA207" s="52"/>
    </row>
    <row r="208" spans="1:261" ht="2.85" customHeight="1" x14ac:dyDescent="0.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6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70"/>
      <c r="IL208" s="52"/>
      <c r="IM208" s="52"/>
      <c r="IN208" s="52"/>
      <c r="IO208" s="52"/>
      <c r="IP208" s="52"/>
      <c r="IQ208" s="52"/>
      <c r="IR208" s="52"/>
      <c r="IS208" s="52"/>
      <c r="IT208" s="52"/>
      <c r="IU208" s="52"/>
      <c r="IV208" s="52"/>
      <c r="IW208" s="52"/>
      <c r="IX208" s="52"/>
      <c r="IY208" s="52"/>
      <c r="IZ208" s="52"/>
      <c r="JA208" s="52"/>
    </row>
    <row r="209" spans="1:261" ht="2.85" customHeight="1" x14ac:dyDescent="0.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6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70"/>
      <c r="IL209" s="52"/>
      <c r="IM209" s="52"/>
      <c r="IN209" s="52"/>
      <c r="IO209" s="52"/>
      <c r="IP209" s="52"/>
      <c r="IQ209" s="52"/>
      <c r="IR209" s="52"/>
      <c r="IS209" s="52"/>
      <c r="IT209" s="52"/>
      <c r="IU209" s="52"/>
      <c r="IV209" s="52"/>
      <c r="IW209" s="52"/>
      <c r="IX209" s="52"/>
      <c r="IY209" s="52"/>
      <c r="IZ209" s="52"/>
      <c r="JA209" s="52"/>
    </row>
    <row r="210" spans="1:261" ht="2.85" customHeight="1" x14ac:dyDescent="0.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70"/>
      <c r="IL210" s="52"/>
      <c r="IM210" s="52"/>
      <c r="IN210" s="52"/>
      <c r="IO210" s="52"/>
      <c r="IP210" s="52"/>
      <c r="IQ210" s="52"/>
      <c r="IR210" s="52"/>
      <c r="IS210" s="52"/>
      <c r="IT210" s="52"/>
      <c r="IU210" s="52"/>
      <c r="IV210" s="52"/>
      <c r="IW210" s="52"/>
      <c r="IX210" s="52"/>
      <c r="IY210" s="52"/>
      <c r="IZ210" s="52"/>
      <c r="JA210" s="52"/>
    </row>
    <row r="211" spans="1:261" ht="2.85" customHeight="1" x14ac:dyDescent="0.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6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70"/>
      <c r="IL211" s="52"/>
      <c r="IM211" s="52"/>
      <c r="IN211" s="52"/>
      <c r="IO211" s="52"/>
      <c r="IP211" s="52"/>
      <c r="IQ211" s="52"/>
      <c r="IR211" s="52"/>
      <c r="IS211" s="52"/>
      <c r="IT211" s="52"/>
      <c r="IU211" s="52"/>
      <c r="IV211" s="52"/>
      <c r="IW211" s="52"/>
      <c r="IX211" s="52"/>
      <c r="IY211" s="52"/>
      <c r="IZ211" s="52"/>
      <c r="JA211" s="52"/>
    </row>
    <row r="212" spans="1:261" ht="2.85" customHeight="1" x14ac:dyDescent="0.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6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70"/>
      <c r="IL212" s="52"/>
      <c r="IM212" s="52"/>
      <c r="IN212" s="52"/>
      <c r="IO212" s="52"/>
      <c r="IP212" s="52"/>
      <c r="IQ212" s="52"/>
      <c r="IR212" s="52"/>
      <c r="IS212" s="52"/>
      <c r="IT212" s="52"/>
      <c r="IU212" s="52"/>
      <c r="IV212" s="52"/>
      <c r="IW212" s="52"/>
      <c r="IX212" s="52"/>
      <c r="IY212" s="52"/>
      <c r="IZ212" s="52"/>
      <c r="JA212" s="52"/>
    </row>
    <row r="213" spans="1:261" ht="2.85" customHeight="1" x14ac:dyDescent="0.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6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70"/>
      <c r="IL213" s="52"/>
      <c r="IM213" s="52"/>
      <c r="IN213" s="52"/>
      <c r="IO213" s="52"/>
      <c r="IP213" s="52"/>
      <c r="IQ213" s="52"/>
      <c r="IR213" s="52"/>
      <c r="IS213" s="52"/>
      <c r="IT213" s="52"/>
      <c r="IU213" s="52"/>
      <c r="IV213" s="52"/>
      <c r="IW213" s="52"/>
      <c r="IX213" s="52"/>
      <c r="IY213" s="52"/>
      <c r="IZ213" s="52"/>
      <c r="JA213" s="52"/>
    </row>
    <row r="214" spans="1:261" ht="2.85" customHeight="1" x14ac:dyDescent="0.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6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70"/>
      <c r="IL214" s="52"/>
      <c r="IM214" s="52"/>
      <c r="IN214" s="52"/>
      <c r="IO214" s="52"/>
      <c r="IP214" s="52"/>
      <c r="IQ214" s="52"/>
      <c r="IR214" s="52"/>
      <c r="IS214" s="52"/>
      <c r="IT214" s="52"/>
      <c r="IU214" s="52"/>
      <c r="IV214" s="52"/>
      <c r="IW214" s="52"/>
      <c r="IX214" s="52"/>
      <c r="IY214" s="52"/>
      <c r="IZ214" s="52"/>
      <c r="JA214" s="52"/>
    </row>
    <row r="215" spans="1:261" ht="2.85" customHeight="1" x14ac:dyDescent="0.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6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70"/>
      <c r="IL215" s="52"/>
      <c r="IM215" s="52"/>
      <c r="IN215" s="52"/>
      <c r="IO215" s="52"/>
      <c r="IP215" s="52"/>
      <c r="IQ215" s="52"/>
      <c r="IR215" s="52"/>
      <c r="IS215" s="52"/>
      <c r="IT215" s="52"/>
      <c r="IU215" s="52"/>
      <c r="IV215" s="52"/>
      <c r="IW215" s="52"/>
      <c r="IX215" s="52"/>
      <c r="IY215" s="52"/>
      <c r="IZ215" s="52"/>
      <c r="JA215" s="52"/>
    </row>
    <row r="216" spans="1:261" ht="2.85" customHeight="1" x14ac:dyDescent="0.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6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70"/>
      <c r="IL216" s="52"/>
      <c r="IM216" s="52"/>
      <c r="IN216" s="52"/>
      <c r="IO216" s="52"/>
      <c r="IP216" s="52"/>
      <c r="IQ216" s="52"/>
      <c r="IR216" s="52"/>
      <c r="IS216" s="52"/>
      <c r="IT216" s="52"/>
      <c r="IU216" s="52"/>
      <c r="IV216" s="52"/>
      <c r="IW216" s="52"/>
      <c r="IX216" s="52"/>
      <c r="IY216" s="52"/>
      <c r="IZ216" s="52"/>
      <c r="JA216" s="52"/>
    </row>
    <row r="217" spans="1:261" ht="2.85" customHeight="1" x14ac:dyDescent="0.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6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70"/>
      <c r="IL217" s="52"/>
      <c r="IM217" s="52"/>
      <c r="IN217" s="52"/>
      <c r="IO217" s="52"/>
      <c r="IP217" s="52"/>
      <c r="IQ217" s="52"/>
      <c r="IR217" s="52"/>
      <c r="IS217" s="52"/>
      <c r="IT217" s="52"/>
      <c r="IU217" s="52"/>
      <c r="IV217" s="52"/>
      <c r="IW217" s="52"/>
      <c r="IX217" s="52"/>
      <c r="IY217" s="52"/>
      <c r="IZ217" s="52"/>
      <c r="JA217" s="52"/>
    </row>
    <row r="218" spans="1:261" ht="2.85" customHeight="1" x14ac:dyDescent="0.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6" t="s">
        <v>34</v>
      </c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8" t="s">
        <v>3</v>
      </c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70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  <c r="IV218" s="52"/>
      <c r="IW218" s="52"/>
      <c r="IX218" s="52"/>
      <c r="IY218" s="52"/>
      <c r="IZ218" s="52"/>
      <c r="JA218" s="52"/>
    </row>
    <row r="219" spans="1:261" ht="2.85" customHeight="1" x14ac:dyDescent="0.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6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70"/>
      <c r="IL219" s="52"/>
      <c r="IM219" s="52"/>
      <c r="IN219" s="52"/>
      <c r="IO219" s="52"/>
      <c r="IP219" s="52"/>
      <c r="IQ219" s="52"/>
      <c r="IR219" s="52"/>
      <c r="IS219" s="52"/>
      <c r="IT219" s="52"/>
      <c r="IU219" s="52"/>
      <c r="IV219" s="52"/>
      <c r="IW219" s="52"/>
      <c r="IX219" s="52"/>
      <c r="IY219" s="52"/>
      <c r="IZ219" s="52"/>
      <c r="JA219" s="52"/>
    </row>
    <row r="220" spans="1:261" ht="2.85" customHeight="1" x14ac:dyDescent="0.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6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70"/>
      <c r="IL220" s="52"/>
      <c r="IM220" s="52"/>
      <c r="IN220" s="52"/>
      <c r="IO220" s="52"/>
      <c r="IP220" s="52"/>
      <c r="IQ220" s="52"/>
      <c r="IR220" s="52"/>
      <c r="IS220" s="52"/>
      <c r="IT220" s="52"/>
      <c r="IU220" s="52"/>
      <c r="IV220" s="52"/>
      <c r="IW220" s="52"/>
      <c r="IX220" s="52"/>
      <c r="IY220" s="52"/>
      <c r="IZ220" s="52"/>
      <c r="JA220" s="52"/>
    </row>
    <row r="221" spans="1:261" ht="2.85" customHeight="1" x14ac:dyDescent="0.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6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70"/>
      <c r="IL221" s="52"/>
      <c r="IM221" s="52"/>
      <c r="IN221" s="52"/>
      <c r="IO221" s="52"/>
      <c r="IP221" s="52"/>
      <c r="IQ221" s="52"/>
      <c r="IR221" s="52"/>
      <c r="IS221" s="52"/>
      <c r="IT221" s="52"/>
      <c r="IU221" s="52"/>
      <c r="IV221" s="52"/>
      <c r="IW221" s="52"/>
      <c r="IX221" s="52"/>
      <c r="IY221" s="52"/>
      <c r="IZ221" s="52"/>
      <c r="JA221" s="52"/>
    </row>
    <row r="222" spans="1:261" ht="2.85" customHeight="1" x14ac:dyDescent="0.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6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70"/>
      <c r="IL222" s="52"/>
      <c r="IM222" s="52"/>
      <c r="IN222" s="52"/>
      <c r="IO222" s="52"/>
      <c r="IP222" s="52"/>
      <c r="IQ222" s="52"/>
      <c r="IR222" s="52"/>
      <c r="IS222" s="52"/>
      <c r="IT222" s="52"/>
      <c r="IU222" s="52"/>
      <c r="IV222" s="52"/>
      <c r="IW222" s="52"/>
      <c r="IX222" s="52"/>
      <c r="IY222" s="52"/>
      <c r="IZ222" s="52"/>
      <c r="JA222" s="52"/>
    </row>
    <row r="223" spans="1:261" ht="2.85" customHeight="1" x14ac:dyDescent="0.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6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70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  <c r="IV223" s="52"/>
      <c r="IW223" s="52"/>
      <c r="IX223" s="52"/>
      <c r="IY223" s="52"/>
      <c r="IZ223" s="52"/>
      <c r="JA223" s="52"/>
    </row>
    <row r="224" spans="1:261" ht="2.85" customHeight="1" x14ac:dyDescent="0.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6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70"/>
      <c r="IL224" s="52"/>
      <c r="IM224" s="52"/>
      <c r="IN224" s="52"/>
      <c r="IO224" s="52"/>
      <c r="IP224" s="52"/>
      <c r="IQ224" s="52"/>
      <c r="IR224" s="52"/>
      <c r="IS224" s="52"/>
      <c r="IT224" s="52"/>
      <c r="IU224" s="52"/>
      <c r="IV224" s="52"/>
      <c r="IW224" s="52"/>
      <c r="IX224" s="52"/>
      <c r="IY224" s="52"/>
      <c r="IZ224" s="52"/>
      <c r="JA224" s="52"/>
    </row>
    <row r="225" spans="1:261" ht="2.85" customHeight="1" x14ac:dyDescent="0.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6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70"/>
      <c r="IL225" s="52"/>
      <c r="IM225" s="52"/>
      <c r="IN225" s="52"/>
      <c r="IO225" s="52"/>
      <c r="IP225" s="52"/>
      <c r="IQ225" s="52"/>
      <c r="IR225" s="52"/>
      <c r="IS225" s="52"/>
      <c r="IT225" s="52"/>
      <c r="IU225" s="52"/>
      <c r="IV225" s="52"/>
      <c r="IW225" s="52"/>
      <c r="IX225" s="52"/>
      <c r="IY225" s="52"/>
      <c r="IZ225" s="52"/>
      <c r="JA225" s="52"/>
    </row>
    <row r="226" spans="1:261" ht="2.85" customHeight="1" x14ac:dyDescent="0.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6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70"/>
      <c r="IL226" s="52"/>
      <c r="IM226" s="52"/>
      <c r="IN226" s="52"/>
      <c r="IO226" s="52"/>
      <c r="IP226" s="52"/>
      <c r="IQ226" s="52"/>
      <c r="IR226" s="52"/>
      <c r="IS226" s="52"/>
      <c r="IT226" s="52"/>
      <c r="IU226" s="52"/>
      <c r="IV226" s="52"/>
      <c r="IW226" s="52"/>
      <c r="IX226" s="52"/>
      <c r="IY226" s="52"/>
      <c r="IZ226" s="52"/>
      <c r="JA226" s="52"/>
    </row>
    <row r="227" spans="1:261" ht="2.85" customHeight="1" x14ac:dyDescent="0.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6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70"/>
      <c r="IL227" s="52"/>
      <c r="IM227" s="52"/>
      <c r="IN227" s="52"/>
      <c r="IO227" s="52"/>
      <c r="IP227" s="52"/>
      <c r="IQ227" s="52"/>
      <c r="IR227" s="52"/>
      <c r="IS227" s="52"/>
      <c r="IT227" s="52"/>
      <c r="IU227" s="52"/>
      <c r="IV227" s="52"/>
      <c r="IW227" s="52"/>
      <c r="IX227" s="52"/>
      <c r="IY227" s="52"/>
      <c r="IZ227" s="52"/>
      <c r="JA227" s="52"/>
    </row>
    <row r="228" spans="1:261" ht="2.85" customHeight="1" x14ac:dyDescent="0.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6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70"/>
      <c r="IL228" s="52"/>
      <c r="IM228" s="52"/>
      <c r="IN228" s="52"/>
      <c r="IO228" s="52"/>
      <c r="IP228" s="52"/>
      <c r="IQ228" s="52"/>
      <c r="IR228" s="52"/>
      <c r="IS228" s="52"/>
      <c r="IT228" s="52"/>
      <c r="IU228" s="52"/>
      <c r="IV228" s="52"/>
      <c r="IW228" s="52"/>
      <c r="IX228" s="52"/>
      <c r="IY228" s="52"/>
      <c r="IZ228" s="52"/>
      <c r="JA228" s="52"/>
    </row>
    <row r="229" spans="1:261" ht="2.85" customHeight="1" x14ac:dyDescent="0.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6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70"/>
      <c r="IL229" s="52"/>
      <c r="IM229" s="52"/>
      <c r="IN229" s="52"/>
      <c r="IO229" s="52"/>
      <c r="IP229" s="52"/>
      <c r="IQ229" s="52"/>
      <c r="IR229" s="52"/>
      <c r="IS229" s="52"/>
      <c r="IT229" s="52"/>
      <c r="IU229" s="52"/>
      <c r="IV229" s="52"/>
      <c r="IW229" s="52"/>
      <c r="IX229" s="52"/>
      <c r="IY229" s="52"/>
      <c r="IZ229" s="52"/>
      <c r="JA229" s="52"/>
    </row>
    <row r="230" spans="1:261" ht="2.85" customHeight="1" x14ac:dyDescent="0.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6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70"/>
      <c r="IL230" s="52"/>
      <c r="IM230" s="52"/>
      <c r="IN230" s="52"/>
      <c r="IO230" s="52"/>
      <c r="IP230" s="52"/>
      <c r="IQ230" s="52"/>
      <c r="IR230" s="52"/>
      <c r="IS230" s="52"/>
      <c r="IT230" s="52"/>
      <c r="IU230" s="52"/>
      <c r="IV230" s="52"/>
      <c r="IW230" s="52"/>
      <c r="IX230" s="52"/>
      <c r="IY230" s="52"/>
      <c r="IZ230" s="52"/>
      <c r="JA230" s="52"/>
    </row>
    <row r="231" spans="1:261" ht="2.85" customHeight="1" x14ac:dyDescent="0.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6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70"/>
      <c r="IL231" s="52"/>
      <c r="IM231" s="52"/>
      <c r="IN231" s="52"/>
      <c r="IO231" s="52"/>
      <c r="IP231" s="52"/>
      <c r="IQ231" s="52"/>
      <c r="IR231" s="52"/>
      <c r="IS231" s="52"/>
      <c r="IT231" s="52"/>
      <c r="IU231" s="52"/>
      <c r="IV231" s="52"/>
      <c r="IW231" s="52"/>
      <c r="IX231" s="52"/>
      <c r="IY231" s="52"/>
      <c r="IZ231" s="52"/>
      <c r="JA231" s="52"/>
    </row>
    <row r="232" spans="1:261" ht="2.85" customHeight="1" x14ac:dyDescent="0.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6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70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  <c r="IV232" s="52"/>
      <c r="IW232" s="52"/>
      <c r="IX232" s="52"/>
      <c r="IY232" s="52"/>
      <c r="IZ232" s="52"/>
      <c r="JA232" s="52"/>
    </row>
    <row r="233" spans="1:261" ht="2.85" customHeight="1" x14ac:dyDescent="0.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6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1"/>
      <c r="GT233" s="71"/>
      <c r="GU233" s="71"/>
      <c r="GV233" s="71"/>
      <c r="GW233" s="71"/>
      <c r="GX233" s="71"/>
      <c r="GY233" s="71"/>
      <c r="GZ233" s="71"/>
      <c r="HA233" s="71"/>
      <c r="HB233" s="71"/>
      <c r="HC233" s="71"/>
      <c r="HD233" s="71"/>
      <c r="HE233" s="71"/>
      <c r="HF233" s="71"/>
      <c r="HG233" s="71"/>
      <c r="HH233" s="71"/>
      <c r="HI233" s="71"/>
      <c r="HJ233" s="71"/>
      <c r="HK233" s="71"/>
      <c r="HL233" s="71"/>
      <c r="HM233" s="71"/>
      <c r="HN233" s="71"/>
      <c r="HO233" s="71"/>
      <c r="HP233" s="71"/>
      <c r="HQ233" s="71"/>
      <c r="HR233" s="71"/>
      <c r="HS233" s="71"/>
      <c r="HT233" s="71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2"/>
      <c r="IL233" s="52"/>
      <c r="IM233" s="52"/>
      <c r="IN233" s="52"/>
      <c r="IO233" s="52"/>
      <c r="IP233" s="52"/>
      <c r="IQ233" s="52"/>
      <c r="IR233" s="52"/>
      <c r="IS233" s="52"/>
      <c r="IT233" s="52"/>
      <c r="IU233" s="52"/>
      <c r="IV233" s="52"/>
      <c r="IW233" s="52"/>
      <c r="IX233" s="52"/>
      <c r="IY233" s="52"/>
      <c r="IZ233" s="52"/>
      <c r="JA233" s="52"/>
    </row>
    <row r="234" spans="1:261" ht="2.85" customHeight="1" x14ac:dyDescent="0.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6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4"/>
      <c r="EQ234" s="67" t="s">
        <v>20</v>
      </c>
      <c r="ER234" s="67"/>
      <c r="ES234" s="67"/>
      <c r="ET234" s="67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65" t="s">
        <v>17</v>
      </c>
      <c r="FM234" s="65"/>
      <c r="FN234" s="65"/>
      <c r="FO234" s="65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65" t="s">
        <v>18</v>
      </c>
      <c r="GH234" s="65"/>
      <c r="GI234" s="65"/>
      <c r="GJ234" s="65"/>
      <c r="GK234" s="65"/>
      <c r="GL234" s="65"/>
      <c r="GM234" s="65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67" t="s">
        <v>19</v>
      </c>
      <c r="HF234" s="67"/>
      <c r="HG234" s="67"/>
      <c r="HH234" s="67"/>
      <c r="HI234" s="67"/>
      <c r="HJ234" s="6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8"/>
      <c r="IL234" s="52"/>
      <c r="IM234" s="52"/>
      <c r="IN234" s="52"/>
      <c r="IO234" s="52"/>
      <c r="IP234" s="52"/>
      <c r="IQ234" s="52"/>
      <c r="IR234" s="52"/>
      <c r="IS234" s="52"/>
      <c r="IT234" s="52"/>
      <c r="IU234" s="52"/>
      <c r="IV234" s="52"/>
      <c r="IW234" s="52"/>
      <c r="IX234" s="52"/>
      <c r="IY234" s="52"/>
      <c r="IZ234" s="52"/>
      <c r="JA234" s="52"/>
    </row>
    <row r="235" spans="1:261" ht="2.85" customHeight="1" x14ac:dyDescent="0.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6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6"/>
      <c r="EQ235" s="68"/>
      <c r="ER235" s="68"/>
      <c r="ES235" s="68"/>
      <c r="ET235" s="68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66"/>
      <c r="FM235" s="66"/>
      <c r="FN235" s="66"/>
      <c r="FO235" s="66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66"/>
      <c r="GH235" s="66"/>
      <c r="GI235" s="66"/>
      <c r="GJ235" s="66"/>
      <c r="GK235" s="66"/>
      <c r="GL235" s="66"/>
      <c r="GM235" s="66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68"/>
      <c r="HF235" s="68"/>
      <c r="HG235" s="68"/>
      <c r="HH235" s="68"/>
      <c r="HI235" s="68"/>
      <c r="HJ235" s="68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80"/>
      <c r="IL235" s="52"/>
      <c r="IM235" s="52"/>
      <c r="IN235" s="52"/>
      <c r="IO235" s="52"/>
      <c r="IP235" s="52"/>
      <c r="IQ235" s="52"/>
      <c r="IR235" s="52"/>
      <c r="IS235" s="52"/>
      <c r="IT235" s="52"/>
      <c r="IU235" s="52"/>
      <c r="IV235" s="52"/>
      <c r="IW235" s="52"/>
      <c r="IX235" s="52"/>
      <c r="IY235" s="52"/>
      <c r="IZ235" s="52"/>
      <c r="JA235" s="52"/>
    </row>
    <row r="236" spans="1:261" ht="2.85" customHeight="1" x14ac:dyDescent="0.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6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6"/>
      <c r="EQ236" s="68"/>
      <c r="ER236" s="68"/>
      <c r="ES236" s="68"/>
      <c r="ET236" s="68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66"/>
      <c r="FM236" s="66"/>
      <c r="FN236" s="66"/>
      <c r="FO236" s="66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66"/>
      <c r="GH236" s="66"/>
      <c r="GI236" s="66"/>
      <c r="GJ236" s="66"/>
      <c r="GK236" s="66"/>
      <c r="GL236" s="66"/>
      <c r="GM236" s="66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68"/>
      <c r="HF236" s="68"/>
      <c r="HG236" s="68"/>
      <c r="HH236" s="68"/>
      <c r="HI236" s="68"/>
      <c r="HJ236" s="68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80"/>
      <c r="IL236" s="52"/>
      <c r="IM236" s="52"/>
      <c r="IN236" s="52"/>
      <c r="IO236" s="52"/>
      <c r="IP236" s="52"/>
      <c r="IQ236" s="52"/>
      <c r="IR236" s="52"/>
      <c r="IS236" s="52"/>
      <c r="IT236" s="52"/>
      <c r="IU236" s="52"/>
      <c r="IV236" s="52"/>
      <c r="IW236" s="52"/>
      <c r="IX236" s="52"/>
      <c r="IY236" s="52"/>
      <c r="IZ236" s="52"/>
      <c r="JA236" s="52"/>
    </row>
    <row r="237" spans="1:261" ht="2.85" customHeight="1" x14ac:dyDescent="0.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6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6"/>
      <c r="EQ237" s="68"/>
      <c r="ER237" s="68"/>
      <c r="ES237" s="68"/>
      <c r="ET237" s="68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66"/>
      <c r="FM237" s="66"/>
      <c r="FN237" s="66"/>
      <c r="FO237" s="66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66"/>
      <c r="GH237" s="66"/>
      <c r="GI237" s="66"/>
      <c r="GJ237" s="66"/>
      <c r="GK237" s="66"/>
      <c r="GL237" s="66"/>
      <c r="GM237" s="66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68"/>
      <c r="HF237" s="68"/>
      <c r="HG237" s="68"/>
      <c r="HH237" s="68"/>
      <c r="HI237" s="68"/>
      <c r="HJ237" s="68"/>
      <c r="HK237" s="79"/>
      <c r="HL237" s="79"/>
      <c r="HM237" s="79"/>
      <c r="HN237" s="79"/>
      <c r="HO237" s="79"/>
      <c r="HP237" s="79"/>
      <c r="HQ237" s="79"/>
      <c r="HR237" s="79"/>
      <c r="HS237" s="79"/>
      <c r="HT237" s="79"/>
      <c r="HU237" s="79"/>
      <c r="HV237" s="79"/>
      <c r="HW237" s="79"/>
      <c r="HX237" s="79"/>
      <c r="HY237" s="79"/>
      <c r="HZ237" s="79"/>
      <c r="IA237" s="79"/>
      <c r="IB237" s="79"/>
      <c r="IC237" s="79"/>
      <c r="ID237" s="79"/>
      <c r="IE237" s="79"/>
      <c r="IF237" s="79"/>
      <c r="IG237" s="79"/>
      <c r="IH237" s="79"/>
      <c r="II237" s="79"/>
      <c r="IJ237" s="79"/>
      <c r="IK237" s="80"/>
      <c r="IL237" s="52"/>
      <c r="IM237" s="52"/>
      <c r="IN237" s="52"/>
      <c r="IO237" s="52"/>
      <c r="IP237" s="52"/>
      <c r="IQ237" s="52"/>
      <c r="IR237" s="52"/>
      <c r="IS237" s="52"/>
      <c r="IT237" s="52"/>
      <c r="IU237" s="52"/>
      <c r="IV237" s="52"/>
      <c r="IW237" s="52"/>
      <c r="IX237" s="52"/>
      <c r="IY237" s="52"/>
      <c r="IZ237" s="52"/>
      <c r="JA237" s="52"/>
    </row>
    <row r="238" spans="1:261" ht="2.85" customHeight="1" x14ac:dyDescent="0.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6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6"/>
      <c r="EQ238" s="68"/>
      <c r="ER238" s="68"/>
      <c r="ES238" s="68"/>
      <c r="ET238" s="68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66"/>
      <c r="FM238" s="66"/>
      <c r="FN238" s="66"/>
      <c r="FO238" s="66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66"/>
      <c r="GH238" s="66"/>
      <c r="GI238" s="66"/>
      <c r="GJ238" s="66"/>
      <c r="GK238" s="66"/>
      <c r="GL238" s="66"/>
      <c r="GM238" s="66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68"/>
      <c r="HF238" s="68"/>
      <c r="HG238" s="68"/>
      <c r="HH238" s="68"/>
      <c r="HI238" s="68"/>
      <c r="HJ238" s="68"/>
      <c r="HK238" s="79"/>
      <c r="HL238" s="79"/>
      <c r="HM238" s="79"/>
      <c r="HN238" s="79"/>
      <c r="HO238" s="79"/>
      <c r="HP238" s="79"/>
      <c r="HQ238" s="79"/>
      <c r="HR238" s="79"/>
      <c r="HS238" s="79"/>
      <c r="HT238" s="79"/>
      <c r="HU238" s="79"/>
      <c r="HV238" s="79"/>
      <c r="HW238" s="79"/>
      <c r="HX238" s="79"/>
      <c r="HY238" s="79"/>
      <c r="HZ238" s="79"/>
      <c r="IA238" s="79"/>
      <c r="IB238" s="79"/>
      <c r="IC238" s="79"/>
      <c r="ID238" s="79"/>
      <c r="IE238" s="79"/>
      <c r="IF238" s="79"/>
      <c r="IG238" s="79"/>
      <c r="IH238" s="79"/>
      <c r="II238" s="79"/>
      <c r="IJ238" s="79"/>
      <c r="IK238" s="80"/>
      <c r="IL238" s="52"/>
      <c r="IM238" s="52"/>
      <c r="IN238" s="52"/>
      <c r="IO238" s="52"/>
      <c r="IP238" s="52"/>
      <c r="IQ238" s="52"/>
      <c r="IR238" s="52"/>
      <c r="IS238" s="52"/>
      <c r="IT238" s="52"/>
      <c r="IU238" s="52"/>
      <c r="IV238" s="52"/>
      <c r="IW238" s="52"/>
      <c r="IX238" s="52"/>
      <c r="IY238" s="52"/>
      <c r="IZ238" s="52"/>
      <c r="JA238" s="52"/>
    </row>
    <row r="239" spans="1:261" ht="2.85" customHeight="1" x14ac:dyDescent="0.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6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6"/>
      <c r="EQ239" s="68"/>
      <c r="ER239" s="68"/>
      <c r="ES239" s="68"/>
      <c r="ET239" s="68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66"/>
      <c r="FM239" s="66"/>
      <c r="FN239" s="66"/>
      <c r="FO239" s="66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66"/>
      <c r="GH239" s="66"/>
      <c r="GI239" s="66"/>
      <c r="GJ239" s="66"/>
      <c r="GK239" s="66"/>
      <c r="GL239" s="66"/>
      <c r="GM239" s="66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68"/>
      <c r="HF239" s="68"/>
      <c r="HG239" s="68"/>
      <c r="HH239" s="68"/>
      <c r="HI239" s="68"/>
      <c r="HJ239" s="68"/>
      <c r="HK239" s="79"/>
      <c r="HL239" s="79"/>
      <c r="HM239" s="79"/>
      <c r="HN239" s="79"/>
      <c r="HO239" s="79"/>
      <c r="HP239" s="79"/>
      <c r="HQ239" s="79"/>
      <c r="HR239" s="79"/>
      <c r="HS239" s="79"/>
      <c r="HT239" s="79"/>
      <c r="HU239" s="79"/>
      <c r="HV239" s="79"/>
      <c r="HW239" s="79"/>
      <c r="HX239" s="79"/>
      <c r="HY239" s="79"/>
      <c r="HZ239" s="79"/>
      <c r="IA239" s="79"/>
      <c r="IB239" s="79"/>
      <c r="IC239" s="79"/>
      <c r="ID239" s="79"/>
      <c r="IE239" s="79"/>
      <c r="IF239" s="79"/>
      <c r="IG239" s="79"/>
      <c r="IH239" s="79"/>
      <c r="II239" s="79"/>
      <c r="IJ239" s="79"/>
      <c r="IK239" s="80"/>
      <c r="IL239" s="52"/>
      <c r="IM239" s="52"/>
      <c r="IN239" s="52"/>
      <c r="IO239" s="52"/>
      <c r="IP239" s="52"/>
      <c r="IQ239" s="52"/>
      <c r="IR239" s="52"/>
      <c r="IS239" s="52"/>
      <c r="IT239" s="52"/>
      <c r="IU239" s="52"/>
      <c r="IV239" s="52"/>
      <c r="IW239" s="52"/>
      <c r="IX239" s="52"/>
      <c r="IY239" s="52"/>
      <c r="IZ239" s="52"/>
      <c r="JA239" s="52"/>
    </row>
    <row r="240" spans="1:261" ht="2.85" customHeight="1" x14ac:dyDescent="0.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6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102" t="s">
        <v>35</v>
      </c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70"/>
      <c r="IL240" s="52"/>
      <c r="IM240" s="52"/>
      <c r="IN240" s="52"/>
      <c r="IO240" s="52"/>
      <c r="IP240" s="52"/>
      <c r="IQ240" s="52"/>
      <c r="IR240" s="52"/>
      <c r="IS240" s="52"/>
      <c r="IT240" s="52"/>
      <c r="IU240" s="52"/>
      <c r="IV240" s="52"/>
      <c r="IW240" s="52"/>
      <c r="IX240" s="52"/>
      <c r="IY240" s="52"/>
      <c r="IZ240" s="52"/>
      <c r="JA240" s="52"/>
    </row>
    <row r="241" spans="1:261" ht="2.85" customHeight="1" x14ac:dyDescent="0.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6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70"/>
      <c r="IL241" s="52"/>
      <c r="IM241" s="52"/>
      <c r="IN241" s="52"/>
      <c r="IO241" s="52"/>
      <c r="IP241" s="52"/>
      <c r="IQ241" s="52"/>
      <c r="IR241" s="52"/>
      <c r="IS241" s="52"/>
      <c r="IT241" s="52"/>
      <c r="IU241" s="52"/>
      <c r="IV241" s="52"/>
      <c r="IW241" s="52"/>
      <c r="IX241" s="52"/>
      <c r="IY241" s="52"/>
      <c r="IZ241" s="52"/>
      <c r="JA241" s="52"/>
    </row>
    <row r="242" spans="1:261" ht="2.85" customHeight="1" x14ac:dyDescent="0.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6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70"/>
      <c r="IL242" s="52"/>
      <c r="IM242" s="52"/>
      <c r="IN242" s="52"/>
      <c r="IO242" s="52"/>
      <c r="IP242" s="52"/>
      <c r="IQ242" s="52"/>
      <c r="IR242" s="52"/>
      <c r="IS242" s="52"/>
      <c r="IT242" s="52"/>
      <c r="IU242" s="52"/>
      <c r="IV242" s="52"/>
      <c r="IW242" s="52"/>
      <c r="IX242" s="52"/>
      <c r="IY242" s="52"/>
      <c r="IZ242" s="52"/>
      <c r="JA242" s="52"/>
    </row>
    <row r="243" spans="1:261" ht="2.85" customHeight="1" x14ac:dyDescent="0.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6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70"/>
      <c r="IL243" s="52"/>
      <c r="IM243" s="52"/>
      <c r="IN243" s="52"/>
      <c r="IO243" s="52"/>
      <c r="IP243" s="52"/>
      <c r="IQ243" s="52"/>
      <c r="IR243" s="52"/>
      <c r="IS243" s="52"/>
      <c r="IT243" s="52"/>
      <c r="IU243" s="52"/>
      <c r="IV243" s="52"/>
      <c r="IW243" s="52"/>
      <c r="IX243" s="52"/>
      <c r="IY243" s="52"/>
      <c r="IZ243" s="52"/>
      <c r="JA243" s="52"/>
    </row>
    <row r="244" spans="1:261" ht="2.85" customHeight="1" x14ac:dyDescent="0.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6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70"/>
      <c r="IL244" s="52"/>
      <c r="IM244" s="52"/>
      <c r="IN244" s="52"/>
      <c r="IO244" s="52"/>
      <c r="IP244" s="52"/>
      <c r="IQ244" s="52"/>
      <c r="IR244" s="52"/>
      <c r="IS244" s="52"/>
      <c r="IT244" s="52"/>
      <c r="IU244" s="52"/>
      <c r="IV244" s="52"/>
      <c r="IW244" s="52"/>
      <c r="IX244" s="52"/>
      <c r="IY244" s="52"/>
      <c r="IZ244" s="52"/>
      <c r="JA244" s="52"/>
    </row>
    <row r="245" spans="1:261" ht="2.85" customHeight="1" x14ac:dyDescent="0.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6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70"/>
      <c r="IL245" s="52"/>
      <c r="IM245" s="52"/>
      <c r="IN245" s="52"/>
      <c r="IO245" s="52"/>
      <c r="IP245" s="52"/>
      <c r="IQ245" s="52"/>
      <c r="IR245" s="52"/>
      <c r="IS245" s="52"/>
      <c r="IT245" s="52"/>
      <c r="IU245" s="52"/>
      <c r="IV245" s="52"/>
      <c r="IW245" s="52"/>
      <c r="IX245" s="52"/>
      <c r="IY245" s="52"/>
      <c r="IZ245" s="52"/>
      <c r="JA245" s="52"/>
    </row>
    <row r="246" spans="1:261" ht="2.85" customHeight="1" x14ac:dyDescent="0.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6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70"/>
      <c r="IL246" s="52"/>
      <c r="IM246" s="52"/>
      <c r="IN246" s="52"/>
      <c r="IO246" s="52"/>
      <c r="IP246" s="52"/>
      <c r="IQ246" s="52"/>
      <c r="IR246" s="52"/>
      <c r="IS246" s="52"/>
      <c r="IT246" s="52"/>
      <c r="IU246" s="52"/>
      <c r="IV246" s="52"/>
      <c r="IW246" s="52"/>
      <c r="IX246" s="52"/>
      <c r="IY246" s="52"/>
      <c r="IZ246" s="52"/>
      <c r="JA246" s="52"/>
    </row>
    <row r="247" spans="1:261" ht="2.85" customHeight="1" x14ac:dyDescent="0.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6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70"/>
      <c r="IL247" s="52"/>
      <c r="IM247" s="52"/>
      <c r="IN247" s="52"/>
      <c r="IO247" s="52"/>
      <c r="IP247" s="52"/>
      <c r="IQ247" s="52"/>
      <c r="IR247" s="52"/>
      <c r="IS247" s="52"/>
      <c r="IT247" s="52"/>
      <c r="IU247" s="52"/>
      <c r="IV247" s="52"/>
      <c r="IW247" s="52"/>
      <c r="IX247" s="52"/>
      <c r="IY247" s="52"/>
      <c r="IZ247" s="52"/>
      <c r="JA247" s="52"/>
    </row>
    <row r="248" spans="1:261" ht="2.85" customHeight="1" x14ac:dyDescent="0.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6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70"/>
      <c r="IL248" s="52"/>
      <c r="IM248" s="52"/>
      <c r="IN248" s="52"/>
      <c r="IO248" s="52"/>
      <c r="IP248" s="52"/>
      <c r="IQ248" s="52"/>
      <c r="IR248" s="52"/>
      <c r="IS248" s="52"/>
      <c r="IT248" s="52"/>
      <c r="IU248" s="52"/>
      <c r="IV248" s="52"/>
      <c r="IW248" s="52"/>
      <c r="IX248" s="52"/>
      <c r="IY248" s="52"/>
      <c r="IZ248" s="52"/>
      <c r="JA248" s="52"/>
    </row>
    <row r="249" spans="1:261" ht="2.85" customHeight="1" x14ac:dyDescent="0.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6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70"/>
      <c r="IL249" s="52"/>
      <c r="IM249" s="52"/>
      <c r="IN249" s="52"/>
      <c r="IO249" s="52"/>
      <c r="IP249" s="52"/>
      <c r="IQ249" s="52"/>
      <c r="IR249" s="52"/>
      <c r="IS249" s="52"/>
      <c r="IT249" s="52"/>
      <c r="IU249" s="52"/>
      <c r="IV249" s="52"/>
      <c r="IW249" s="52"/>
      <c r="IX249" s="52"/>
      <c r="IY249" s="52"/>
      <c r="IZ249" s="52"/>
      <c r="JA249" s="52"/>
    </row>
    <row r="250" spans="1:261" ht="2.85" customHeight="1" x14ac:dyDescent="0.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6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70"/>
      <c r="IL250" s="52"/>
      <c r="IM250" s="52"/>
      <c r="IN250" s="52"/>
      <c r="IO250" s="52"/>
      <c r="IP250" s="52"/>
      <c r="IQ250" s="52"/>
      <c r="IR250" s="52"/>
      <c r="IS250" s="52"/>
      <c r="IT250" s="52"/>
      <c r="IU250" s="52"/>
      <c r="IV250" s="52"/>
      <c r="IW250" s="52"/>
      <c r="IX250" s="52"/>
      <c r="IY250" s="52"/>
      <c r="IZ250" s="52"/>
      <c r="JA250" s="52"/>
    </row>
    <row r="251" spans="1:261" ht="2.85" customHeight="1" x14ac:dyDescent="0.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6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70"/>
      <c r="IL251" s="52"/>
      <c r="IM251" s="52"/>
      <c r="IN251" s="52"/>
      <c r="IO251" s="52"/>
      <c r="IP251" s="52"/>
      <c r="IQ251" s="52"/>
      <c r="IR251" s="52"/>
      <c r="IS251" s="52"/>
      <c r="IT251" s="52"/>
      <c r="IU251" s="52"/>
      <c r="IV251" s="52"/>
      <c r="IW251" s="52"/>
      <c r="IX251" s="52"/>
      <c r="IY251" s="52"/>
      <c r="IZ251" s="52"/>
      <c r="JA251" s="52"/>
    </row>
    <row r="252" spans="1:261" ht="2.85" customHeight="1" x14ac:dyDescent="0.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6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70"/>
      <c r="IL252" s="52"/>
      <c r="IM252" s="52"/>
      <c r="IN252" s="52"/>
      <c r="IO252" s="52"/>
      <c r="IP252" s="52"/>
      <c r="IQ252" s="52"/>
      <c r="IR252" s="52"/>
      <c r="IS252" s="52"/>
      <c r="IT252" s="52"/>
      <c r="IU252" s="52"/>
      <c r="IV252" s="52"/>
      <c r="IW252" s="52"/>
      <c r="IX252" s="52"/>
      <c r="IY252" s="52"/>
      <c r="IZ252" s="52"/>
      <c r="JA252" s="52"/>
    </row>
    <row r="253" spans="1:261" ht="2.85" customHeight="1" x14ac:dyDescent="0.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6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70"/>
      <c r="IL253" s="52"/>
      <c r="IM253" s="52"/>
      <c r="IN253" s="52"/>
      <c r="IO253" s="52"/>
      <c r="IP253" s="52"/>
      <c r="IQ253" s="52"/>
      <c r="IR253" s="52"/>
      <c r="IS253" s="52"/>
      <c r="IT253" s="52"/>
      <c r="IU253" s="52"/>
      <c r="IV253" s="52"/>
      <c r="IW253" s="52"/>
      <c r="IX253" s="52"/>
      <c r="IY253" s="52"/>
      <c r="IZ253" s="52"/>
      <c r="JA253" s="52"/>
    </row>
    <row r="254" spans="1:261" ht="2.85" customHeight="1" x14ac:dyDescent="0.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6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70"/>
      <c r="IL254" s="52"/>
      <c r="IM254" s="52"/>
      <c r="IN254" s="52"/>
      <c r="IO254" s="52"/>
      <c r="IP254" s="52"/>
      <c r="IQ254" s="52"/>
      <c r="IR254" s="52"/>
      <c r="IS254" s="52"/>
      <c r="IT254" s="52"/>
      <c r="IU254" s="52"/>
      <c r="IV254" s="52"/>
      <c r="IW254" s="52"/>
      <c r="IX254" s="52"/>
      <c r="IY254" s="52"/>
      <c r="IZ254" s="52"/>
      <c r="JA254" s="52"/>
    </row>
    <row r="255" spans="1:261" ht="2.85" customHeight="1" x14ac:dyDescent="0.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6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70"/>
      <c r="IL255" s="52"/>
      <c r="IM255" s="52"/>
      <c r="IN255" s="52"/>
      <c r="IO255" s="52"/>
      <c r="IP255" s="52"/>
      <c r="IQ255" s="52"/>
      <c r="IR255" s="52"/>
      <c r="IS255" s="52"/>
      <c r="IT255" s="52"/>
      <c r="IU255" s="52"/>
      <c r="IV255" s="52"/>
      <c r="IW255" s="52"/>
      <c r="IX255" s="52"/>
      <c r="IY255" s="52"/>
      <c r="IZ255" s="52"/>
      <c r="JA255" s="52"/>
    </row>
    <row r="256" spans="1:261" ht="2.85" customHeight="1" x14ac:dyDescent="0.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6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70"/>
      <c r="IL256" s="52"/>
      <c r="IM256" s="52"/>
      <c r="IN256" s="52"/>
      <c r="IO256" s="52"/>
      <c r="IP256" s="52"/>
      <c r="IQ256" s="52"/>
      <c r="IR256" s="52"/>
      <c r="IS256" s="52"/>
      <c r="IT256" s="52"/>
      <c r="IU256" s="52"/>
      <c r="IV256" s="52"/>
      <c r="IW256" s="52"/>
      <c r="IX256" s="52"/>
      <c r="IY256" s="52"/>
      <c r="IZ256" s="52"/>
      <c r="JA256" s="52"/>
    </row>
    <row r="257" spans="1:261" ht="2.85" customHeight="1" x14ac:dyDescent="0.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6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70"/>
      <c r="IL257" s="52"/>
      <c r="IM257" s="52"/>
      <c r="IN257" s="52"/>
      <c r="IO257" s="52"/>
      <c r="IP257" s="52"/>
      <c r="IQ257" s="52"/>
      <c r="IR257" s="52"/>
      <c r="IS257" s="52"/>
      <c r="IT257" s="52"/>
      <c r="IU257" s="52"/>
      <c r="IV257" s="52"/>
      <c r="IW257" s="52"/>
      <c r="IX257" s="52"/>
      <c r="IY257" s="52"/>
      <c r="IZ257" s="52"/>
      <c r="JA257" s="52"/>
    </row>
    <row r="258" spans="1:261" ht="2.85" customHeight="1" x14ac:dyDescent="0.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6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70"/>
      <c r="IL258" s="52"/>
      <c r="IM258" s="52"/>
      <c r="IN258" s="52"/>
      <c r="IO258" s="52"/>
      <c r="IP258" s="52"/>
      <c r="IQ258" s="52"/>
      <c r="IR258" s="52"/>
      <c r="IS258" s="52"/>
      <c r="IT258" s="52"/>
      <c r="IU258" s="52"/>
      <c r="IV258" s="52"/>
      <c r="IW258" s="52"/>
      <c r="IX258" s="52"/>
      <c r="IY258" s="52"/>
      <c r="IZ258" s="52"/>
      <c r="JA258" s="52"/>
    </row>
    <row r="259" spans="1:261" ht="2.85" customHeight="1" x14ac:dyDescent="0.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6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70"/>
      <c r="IL259" s="52"/>
      <c r="IM259" s="52"/>
      <c r="IN259" s="52"/>
      <c r="IO259" s="52"/>
      <c r="IP259" s="52"/>
      <c r="IQ259" s="52"/>
      <c r="IR259" s="52"/>
      <c r="IS259" s="52"/>
      <c r="IT259" s="52"/>
      <c r="IU259" s="52"/>
      <c r="IV259" s="52"/>
      <c r="IW259" s="52"/>
      <c r="IX259" s="52"/>
      <c r="IY259" s="52"/>
      <c r="IZ259" s="52"/>
      <c r="JA259" s="52"/>
    </row>
    <row r="260" spans="1:261" ht="2.85" customHeight="1" x14ac:dyDescent="0.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6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70"/>
      <c r="IL260" s="52"/>
      <c r="IM260" s="52"/>
      <c r="IN260" s="52"/>
      <c r="IO260" s="52"/>
      <c r="IP260" s="52"/>
      <c r="IQ260" s="52"/>
      <c r="IR260" s="52"/>
      <c r="IS260" s="52"/>
      <c r="IT260" s="52"/>
      <c r="IU260" s="52"/>
      <c r="IV260" s="52"/>
      <c r="IW260" s="52"/>
      <c r="IX260" s="52"/>
      <c r="IY260" s="52"/>
      <c r="IZ260" s="52"/>
      <c r="JA260" s="52"/>
    </row>
    <row r="261" spans="1:261" ht="2.85" customHeight="1" x14ac:dyDescent="0.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85" t="s">
        <v>5</v>
      </c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  <c r="HA261" s="48"/>
      <c r="HB261" s="48"/>
      <c r="HC261" s="48"/>
      <c r="HD261" s="48"/>
      <c r="HE261" s="48"/>
      <c r="HF261" s="48"/>
      <c r="HG261" s="48"/>
      <c r="HH261" s="48"/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48"/>
      <c r="IF261" s="48"/>
      <c r="IG261" s="48"/>
      <c r="IH261" s="48"/>
      <c r="II261" s="48"/>
      <c r="IJ261" s="48"/>
      <c r="IK261" s="49"/>
      <c r="IL261" s="52"/>
      <c r="IM261" s="52"/>
      <c r="IN261" s="52"/>
      <c r="IO261" s="52"/>
      <c r="IP261" s="52"/>
      <c r="IQ261" s="52"/>
      <c r="IR261" s="52"/>
      <c r="IS261" s="52"/>
      <c r="IT261" s="52"/>
      <c r="IU261" s="52"/>
      <c r="IV261" s="52"/>
      <c r="IW261" s="52"/>
      <c r="IX261" s="52"/>
      <c r="IY261" s="52"/>
      <c r="IZ261" s="52"/>
      <c r="JA261" s="52"/>
    </row>
    <row r="262" spans="1:261" ht="2.85" customHeight="1" x14ac:dyDescent="0.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85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  <c r="HA262" s="48"/>
      <c r="HB262" s="48"/>
      <c r="HC262" s="48"/>
      <c r="HD262" s="48"/>
      <c r="HE262" s="48"/>
      <c r="HF262" s="48"/>
      <c r="HG262" s="48"/>
      <c r="HH262" s="48"/>
      <c r="HI262" s="48"/>
      <c r="HJ262" s="48"/>
      <c r="HK262" s="48"/>
      <c r="HL262" s="48"/>
      <c r="HM262" s="48"/>
      <c r="HN262" s="48"/>
      <c r="HO262" s="48"/>
      <c r="HP262" s="48"/>
      <c r="HQ262" s="48"/>
      <c r="HR262" s="48"/>
      <c r="HS262" s="48"/>
      <c r="HT262" s="48"/>
      <c r="HU262" s="48"/>
      <c r="HV262" s="48"/>
      <c r="HW262" s="48"/>
      <c r="HX262" s="48"/>
      <c r="HY262" s="48"/>
      <c r="HZ262" s="48"/>
      <c r="IA262" s="48"/>
      <c r="IB262" s="48"/>
      <c r="IC262" s="48"/>
      <c r="ID262" s="48"/>
      <c r="IE262" s="48"/>
      <c r="IF262" s="48"/>
      <c r="IG262" s="48"/>
      <c r="IH262" s="48"/>
      <c r="II262" s="48"/>
      <c r="IJ262" s="48"/>
      <c r="IK262" s="49"/>
      <c r="IL262" s="52"/>
      <c r="IM262" s="52"/>
      <c r="IN262" s="52"/>
      <c r="IO262" s="52"/>
      <c r="IP262" s="52"/>
      <c r="IQ262" s="52"/>
      <c r="IR262" s="52"/>
      <c r="IS262" s="52"/>
      <c r="IT262" s="52"/>
      <c r="IU262" s="52"/>
      <c r="IV262" s="52"/>
      <c r="IW262" s="52"/>
      <c r="IX262" s="52"/>
      <c r="IY262" s="52"/>
      <c r="IZ262" s="52"/>
      <c r="JA262" s="52"/>
    </row>
    <row r="263" spans="1:261" ht="2.85" customHeight="1" x14ac:dyDescent="0.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85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  <c r="HA263" s="48"/>
      <c r="HB263" s="48"/>
      <c r="HC263" s="48"/>
      <c r="HD263" s="48"/>
      <c r="HE263" s="48"/>
      <c r="HF263" s="48"/>
      <c r="HG263" s="48"/>
      <c r="HH263" s="48"/>
      <c r="HI263" s="48"/>
      <c r="HJ263" s="48"/>
      <c r="HK263" s="48"/>
      <c r="HL263" s="48"/>
      <c r="HM263" s="48"/>
      <c r="HN263" s="48"/>
      <c r="HO263" s="48"/>
      <c r="HP263" s="48"/>
      <c r="HQ263" s="48"/>
      <c r="HR263" s="48"/>
      <c r="HS263" s="48"/>
      <c r="HT263" s="48"/>
      <c r="HU263" s="48"/>
      <c r="HV263" s="48"/>
      <c r="HW263" s="48"/>
      <c r="HX263" s="48"/>
      <c r="HY263" s="48"/>
      <c r="HZ263" s="48"/>
      <c r="IA263" s="48"/>
      <c r="IB263" s="48"/>
      <c r="IC263" s="48"/>
      <c r="ID263" s="48"/>
      <c r="IE263" s="48"/>
      <c r="IF263" s="48"/>
      <c r="IG263" s="48"/>
      <c r="IH263" s="48"/>
      <c r="II263" s="48"/>
      <c r="IJ263" s="48"/>
      <c r="IK263" s="49"/>
      <c r="IL263" s="52"/>
      <c r="IM263" s="52"/>
      <c r="IN263" s="52"/>
      <c r="IO263" s="52"/>
      <c r="IP263" s="52"/>
      <c r="IQ263" s="52"/>
      <c r="IR263" s="52"/>
      <c r="IS263" s="52"/>
      <c r="IT263" s="52"/>
      <c r="IU263" s="52"/>
      <c r="IV263" s="52"/>
      <c r="IW263" s="52"/>
      <c r="IX263" s="52"/>
      <c r="IY263" s="52"/>
      <c r="IZ263" s="52"/>
      <c r="JA263" s="52"/>
    </row>
    <row r="264" spans="1:261" ht="2.85" customHeight="1" x14ac:dyDescent="0.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85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9"/>
      <c r="IL264" s="52"/>
      <c r="IM264" s="52"/>
      <c r="IN264" s="52"/>
      <c r="IO264" s="52"/>
      <c r="IP264" s="52"/>
      <c r="IQ264" s="52"/>
      <c r="IR264" s="52"/>
      <c r="IS264" s="52"/>
      <c r="IT264" s="52"/>
      <c r="IU264" s="52"/>
      <c r="IV264" s="52"/>
      <c r="IW264" s="52"/>
      <c r="IX264" s="52"/>
      <c r="IY264" s="52"/>
      <c r="IZ264" s="52"/>
      <c r="JA264" s="52"/>
    </row>
    <row r="265" spans="1:261" ht="2.85" customHeight="1" x14ac:dyDescent="0.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85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9"/>
      <c r="IL265" s="52"/>
      <c r="IM265" s="52"/>
      <c r="IN265" s="52"/>
      <c r="IO265" s="52"/>
      <c r="IP265" s="52"/>
      <c r="IQ265" s="52"/>
      <c r="IR265" s="52"/>
      <c r="IS265" s="52"/>
      <c r="IT265" s="52"/>
      <c r="IU265" s="52"/>
      <c r="IV265" s="52"/>
      <c r="IW265" s="52"/>
      <c r="IX265" s="52"/>
      <c r="IY265" s="52"/>
      <c r="IZ265" s="52"/>
      <c r="JA265" s="52"/>
    </row>
    <row r="266" spans="1:261" ht="2.85" customHeight="1" x14ac:dyDescent="0.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85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9"/>
      <c r="IL266" s="52"/>
      <c r="IM266" s="52"/>
      <c r="IN266" s="52"/>
      <c r="IO266" s="52"/>
      <c r="IP266" s="52"/>
      <c r="IQ266" s="52"/>
      <c r="IR266" s="52"/>
      <c r="IS266" s="52"/>
      <c r="IT266" s="52"/>
      <c r="IU266" s="52"/>
      <c r="IV266" s="52"/>
      <c r="IW266" s="52"/>
      <c r="IX266" s="52"/>
      <c r="IY266" s="52"/>
      <c r="IZ266" s="52"/>
      <c r="JA266" s="52"/>
    </row>
    <row r="267" spans="1:261" ht="2.85" customHeight="1" x14ac:dyDescent="0.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85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48"/>
      <c r="IF267" s="48"/>
      <c r="IG267" s="48"/>
      <c r="IH267" s="48"/>
      <c r="II267" s="48"/>
      <c r="IJ267" s="48"/>
      <c r="IK267" s="49"/>
      <c r="IL267" s="52"/>
      <c r="IM267" s="52"/>
      <c r="IN267" s="52"/>
      <c r="IO267" s="52"/>
      <c r="IP267" s="52"/>
      <c r="IQ267" s="52"/>
      <c r="IR267" s="52"/>
      <c r="IS267" s="52"/>
      <c r="IT267" s="52"/>
      <c r="IU267" s="52"/>
      <c r="IV267" s="52"/>
      <c r="IW267" s="52"/>
      <c r="IX267" s="52"/>
      <c r="IY267" s="52"/>
      <c r="IZ267" s="52"/>
      <c r="JA267" s="52"/>
    </row>
    <row r="268" spans="1:261" ht="2.85" customHeight="1" x14ac:dyDescent="0.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85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9"/>
      <c r="IL268" s="52"/>
      <c r="IM268" s="52"/>
      <c r="IN268" s="52"/>
      <c r="IO268" s="52"/>
      <c r="IP268" s="52"/>
      <c r="IQ268" s="52"/>
      <c r="IR268" s="52"/>
      <c r="IS268" s="52"/>
      <c r="IT268" s="52"/>
      <c r="IU268" s="52"/>
      <c r="IV268" s="52"/>
      <c r="IW268" s="52"/>
      <c r="IX268" s="52"/>
      <c r="IY268" s="52"/>
      <c r="IZ268" s="52"/>
      <c r="JA268" s="52"/>
    </row>
    <row r="269" spans="1:261" ht="2.85" customHeight="1" x14ac:dyDescent="0.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85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  <c r="HA269" s="48"/>
      <c r="HB269" s="48"/>
      <c r="HC269" s="48"/>
      <c r="HD269" s="48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48"/>
      <c r="IF269" s="48"/>
      <c r="IG269" s="48"/>
      <c r="IH269" s="48"/>
      <c r="II269" s="48"/>
      <c r="IJ269" s="48"/>
      <c r="IK269" s="49"/>
      <c r="IL269" s="52"/>
      <c r="IM269" s="52"/>
      <c r="IN269" s="52"/>
      <c r="IO269" s="52"/>
      <c r="IP269" s="52"/>
      <c r="IQ269" s="52"/>
      <c r="IR269" s="52"/>
      <c r="IS269" s="52"/>
      <c r="IT269" s="52"/>
      <c r="IU269" s="52"/>
      <c r="IV269" s="52"/>
      <c r="IW269" s="52"/>
      <c r="IX269" s="52"/>
      <c r="IY269" s="52"/>
      <c r="IZ269" s="52"/>
      <c r="JA269" s="52"/>
    </row>
    <row r="270" spans="1:261" ht="2.85" customHeight="1" x14ac:dyDescent="0.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85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48"/>
      <c r="IF270" s="48"/>
      <c r="IG270" s="48"/>
      <c r="IH270" s="48"/>
      <c r="II270" s="48"/>
      <c r="IJ270" s="48"/>
      <c r="IK270" s="49"/>
      <c r="IL270" s="52"/>
      <c r="IM270" s="52"/>
      <c r="IN270" s="52"/>
      <c r="IO270" s="52"/>
      <c r="IP270" s="52"/>
      <c r="IQ270" s="52"/>
      <c r="IR270" s="52"/>
      <c r="IS270" s="52"/>
      <c r="IT270" s="52"/>
      <c r="IU270" s="52"/>
      <c r="IV270" s="52"/>
      <c r="IW270" s="52"/>
      <c r="IX270" s="52"/>
      <c r="IY270" s="52"/>
      <c r="IZ270" s="52"/>
      <c r="JA270" s="52"/>
    </row>
    <row r="271" spans="1:261" ht="2.85" customHeight="1" x14ac:dyDescent="0.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85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48"/>
      <c r="HT271" s="48"/>
      <c r="HU271" s="48"/>
      <c r="HV271" s="48"/>
      <c r="HW271" s="48"/>
      <c r="HX271" s="48"/>
      <c r="HY271" s="48"/>
      <c r="HZ271" s="48"/>
      <c r="IA271" s="48"/>
      <c r="IB271" s="48"/>
      <c r="IC271" s="48"/>
      <c r="ID271" s="48"/>
      <c r="IE271" s="48"/>
      <c r="IF271" s="48"/>
      <c r="IG271" s="48"/>
      <c r="IH271" s="48"/>
      <c r="II271" s="48"/>
      <c r="IJ271" s="48"/>
      <c r="IK271" s="49"/>
      <c r="IL271" s="52"/>
      <c r="IM271" s="52"/>
      <c r="IN271" s="52"/>
      <c r="IO271" s="52"/>
      <c r="IP271" s="52"/>
      <c r="IQ271" s="52"/>
      <c r="IR271" s="52"/>
      <c r="IS271" s="52"/>
      <c r="IT271" s="52"/>
      <c r="IU271" s="52"/>
      <c r="IV271" s="52"/>
      <c r="IW271" s="52"/>
      <c r="IX271" s="52"/>
      <c r="IY271" s="52"/>
      <c r="IZ271" s="52"/>
      <c r="JA271" s="52"/>
    </row>
    <row r="272" spans="1:261" ht="2.85" customHeight="1" x14ac:dyDescent="0.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85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48"/>
      <c r="IF272" s="48"/>
      <c r="IG272" s="48"/>
      <c r="IH272" s="48"/>
      <c r="II272" s="48"/>
      <c r="IJ272" s="48"/>
      <c r="IK272" s="49"/>
      <c r="IL272" s="52"/>
      <c r="IM272" s="52"/>
      <c r="IN272" s="52"/>
      <c r="IO272" s="52"/>
      <c r="IP272" s="52"/>
      <c r="IQ272" s="52"/>
      <c r="IR272" s="52"/>
      <c r="IS272" s="52"/>
      <c r="IT272" s="52"/>
      <c r="IU272" s="52"/>
      <c r="IV272" s="52"/>
      <c r="IW272" s="52"/>
      <c r="IX272" s="52"/>
      <c r="IY272" s="52"/>
      <c r="IZ272" s="52"/>
      <c r="JA272" s="52"/>
    </row>
    <row r="273" spans="1:261" ht="2.85" customHeight="1" x14ac:dyDescent="0.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85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9"/>
      <c r="IL273" s="52"/>
      <c r="IM273" s="52"/>
      <c r="IN273" s="52"/>
      <c r="IO273" s="52"/>
      <c r="IP273" s="52"/>
      <c r="IQ273" s="52"/>
      <c r="IR273" s="52"/>
      <c r="IS273" s="52"/>
      <c r="IT273" s="52"/>
      <c r="IU273" s="52"/>
      <c r="IV273" s="52"/>
      <c r="IW273" s="52"/>
      <c r="IX273" s="52"/>
      <c r="IY273" s="52"/>
      <c r="IZ273" s="52"/>
      <c r="JA273" s="52"/>
    </row>
    <row r="274" spans="1:261" ht="2.85" customHeight="1" x14ac:dyDescent="0.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85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9"/>
      <c r="IL274" s="52"/>
      <c r="IM274" s="52"/>
      <c r="IN274" s="52"/>
      <c r="IO274" s="52"/>
      <c r="IP274" s="52"/>
      <c r="IQ274" s="52"/>
      <c r="IR274" s="52"/>
      <c r="IS274" s="52"/>
      <c r="IT274" s="52"/>
      <c r="IU274" s="52"/>
      <c r="IV274" s="52"/>
      <c r="IW274" s="52"/>
      <c r="IX274" s="52"/>
      <c r="IY274" s="52"/>
      <c r="IZ274" s="52"/>
      <c r="JA274" s="52"/>
    </row>
    <row r="275" spans="1:261" ht="2.85" customHeight="1" x14ac:dyDescent="0.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85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9"/>
      <c r="IL275" s="52"/>
      <c r="IM275" s="52"/>
      <c r="IN275" s="52"/>
      <c r="IO275" s="52"/>
      <c r="IP275" s="52"/>
      <c r="IQ275" s="52"/>
      <c r="IR275" s="52"/>
      <c r="IS275" s="52"/>
      <c r="IT275" s="52"/>
      <c r="IU275" s="52"/>
      <c r="IV275" s="52"/>
      <c r="IW275" s="52"/>
      <c r="IX275" s="52"/>
      <c r="IY275" s="52"/>
      <c r="IZ275" s="52"/>
      <c r="JA275" s="52"/>
    </row>
    <row r="276" spans="1:261" ht="2.85" customHeight="1" x14ac:dyDescent="0.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85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48"/>
      <c r="IF276" s="48"/>
      <c r="IG276" s="48"/>
      <c r="IH276" s="48"/>
      <c r="II276" s="48"/>
      <c r="IJ276" s="48"/>
      <c r="IK276" s="49"/>
      <c r="IL276" s="52"/>
      <c r="IM276" s="52"/>
      <c r="IN276" s="52"/>
      <c r="IO276" s="52"/>
      <c r="IP276" s="52"/>
      <c r="IQ276" s="52"/>
      <c r="IR276" s="52"/>
      <c r="IS276" s="52"/>
      <c r="IT276" s="52"/>
      <c r="IU276" s="52"/>
      <c r="IV276" s="52"/>
      <c r="IW276" s="52"/>
      <c r="IX276" s="52"/>
      <c r="IY276" s="52"/>
      <c r="IZ276" s="52"/>
      <c r="JA276" s="52"/>
    </row>
    <row r="277" spans="1:261" ht="2.85" customHeight="1" x14ac:dyDescent="0.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85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48"/>
      <c r="IF277" s="48"/>
      <c r="IG277" s="48"/>
      <c r="IH277" s="48"/>
      <c r="II277" s="48"/>
      <c r="IJ277" s="48"/>
      <c r="IK277" s="49"/>
      <c r="IL277" s="52"/>
      <c r="IM277" s="52"/>
      <c r="IN277" s="52"/>
      <c r="IO277" s="52"/>
      <c r="IP277" s="52"/>
      <c r="IQ277" s="52"/>
      <c r="IR277" s="52"/>
      <c r="IS277" s="52"/>
      <c r="IT277" s="52"/>
      <c r="IU277" s="52"/>
      <c r="IV277" s="52"/>
      <c r="IW277" s="52"/>
      <c r="IX277" s="52"/>
      <c r="IY277" s="52"/>
      <c r="IZ277" s="52"/>
      <c r="JA277" s="52"/>
    </row>
    <row r="278" spans="1:261" ht="2.85" customHeight="1" x14ac:dyDescent="0.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85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9"/>
      <c r="IL278" s="52"/>
      <c r="IM278" s="52"/>
      <c r="IN278" s="52"/>
      <c r="IO278" s="52"/>
      <c r="IP278" s="52"/>
      <c r="IQ278" s="52"/>
      <c r="IR278" s="52"/>
      <c r="IS278" s="52"/>
      <c r="IT278" s="52"/>
      <c r="IU278" s="52"/>
      <c r="IV278" s="52"/>
      <c r="IW278" s="52"/>
      <c r="IX278" s="52"/>
      <c r="IY278" s="52"/>
      <c r="IZ278" s="52"/>
      <c r="JA278" s="52"/>
    </row>
    <row r="279" spans="1:261" ht="2.85" customHeight="1" x14ac:dyDescent="0.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85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8"/>
      <c r="HH279" s="48"/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  <c r="HU279" s="48"/>
      <c r="HV279" s="48"/>
      <c r="HW279" s="48"/>
      <c r="HX279" s="48"/>
      <c r="HY279" s="48"/>
      <c r="HZ279" s="48"/>
      <c r="IA279" s="48"/>
      <c r="IB279" s="48"/>
      <c r="IC279" s="48"/>
      <c r="ID279" s="48"/>
      <c r="IE279" s="48"/>
      <c r="IF279" s="48"/>
      <c r="IG279" s="48"/>
      <c r="IH279" s="48"/>
      <c r="II279" s="48"/>
      <c r="IJ279" s="48"/>
      <c r="IK279" s="49"/>
      <c r="IL279" s="52"/>
      <c r="IM279" s="52"/>
      <c r="IN279" s="52"/>
      <c r="IO279" s="52"/>
      <c r="IP279" s="52"/>
      <c r="IQ279" s="52"/>
      <c r="IR279" s="52"/>
      <c r="IS279" s="52"/>
      <c r="IT279" s="52"/>
      <c r="IU279" s="52"/>
      <c r="IV279" s="52"/>
      <c r="IW279" s="52"/>
      <c r="IX279" s="52"/>
      <c r="IY279" s="52"/>
      <c r="IZ279" s="52"/>
      <c r="JA279" s="52"/>
    </row>
    <row r="280" spans="1:261" ht="2.85" customHeight="1" x14ac:dyDescent="0.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85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8"/>
      <c r="HH280" s="48"/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  <c r="HU280" s="48"/>
      <c r="HV280" s="48"/>
      <c r="HW280" s="48"/>
      <c r="HX280" s="48"/>
      <c r="HY280" s="48"/>
      <c r="HZ280" s="48"/>
      <c r="IA280" s="48"/>
      <c r="IB280" s="48"/>
      <c r="IC280" s="48"/>
      <c r="ID280" s="48"/>
      <c r="IE280" s="48"/>
      <c r="IF280" s="48"/>
      <c r="IG280" s="48"/>
      <c r="IH280" s="48"/>
      <c r="II280" s="48"/>
      <c r="IJ280" s="48"/>
      <c r="IK280" s="49"/>
      <c r="IL280" s="52"/>
      <c r="IM280" s="52"/>
      <c r="IN280" s="52"/>
      <c r="IO280" s="52"/>
      <c r="IP280" s="52"/>
      <c r="IQ280" s="52"/>
      <c r="IR280" s="52"/>
      <c r="IS280" s="52"/>
      <c r="IT280" s="52"/>
      <c r="IU280" s="52"/>
      <c r="IV280" s="52"/>
      <c r="IW280" s="52"/>
      <c r="IX280" s="52"/>
      <c r="IY280" s="52"/>
      <c r="IZ280" s="52"/>
      <c r="JA280" s="52"/>
    </row>
    <row r="281" spans="1:261" ht="2.85" customHeight="1" x14ac:dyDescent="0.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85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  <c r="HU281" s="48"/>
      <c r="HV281" s="48"/>
      <c r="HW281" s="48"/>
      <c r="HX281" s="48"/>
      <c r="HY281" s="48"/>
      <c r="HZ281" s="48"/>
      <c r="IA281" s="48"/>
      <c r="IB281" s="48"/>
      <c r="IC281" s="48"/>
      <c r="ID281" s="48"/>
      <c r="IE281" s="48"/>
      <c r="IF281" s="48"/>
      <c r="IG281" s="48"/>
      <c r="IH281" s="48"/>
      <c r="II281" s="48"/>
      <c r="IJ281" s="48"/>
      <c r="IK281" s="49"/>
      <c r="IL281" s="52"/>
      <c r="IM281" s="52"/>
      <c r="IN281" s="52"/>
      <c r="IO281" s="52"/>
      <c r="IP281" s="52"/>
      <c r="IQ281" s="52"/>
      <c r="IR281" s="52"/>
      <c r="IS281" s="52"/>
      <c r="IT281" s="52"/>
      <c r="IU281" s="52"/>
      <c r="IV281" s="52"/>
      <c r="IW281" s="52"/>
      <c r="IX281" s="52"/>
      <c r="IY281" s="52"/>
      <c r="IZ281" s="52"/>
      <c r="JA281" s="52"/>
    </row>
    <row r="282" spans="1:261" ht="2.85" customHeight="1" x14ac:dyDescent="0.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85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  <c r="HA282" s="48"/>
      <c r="HB282" s="48"/>
      <c r="HC282" s="48"/>
      <c r="HD282" s="48"/>
      <c r="HE282" s="48"/>
      <c r="HF282" s="48"/>
      <c r="HG282" s="48"/>
      <c r="HH282" s="48"/>
      <c r="HI282" s="48"/>
      <c r="HJ282" s="48"/>
      <c r="HK282" s="48"/>
      <c r="HL282" s="48"/>
      <c r="HM282" s="48"/>
      <c r="HN282" s="48"/>
      <c r="HO282" s="48"/>
      <c r="HP282" s="48"/>
      <c r="HQ282" s="48"/>
      <c r="HR282" s="48"/>
      <c r="HS282" s="48"/>
      <c r="HT282" s="48"/>
      <c r="HU282" s="48"/>
      <c r="HV282" s="48"/>
      <c r="HW282" s="48"/>
      <c r="HX282" s="48"/>
      <c r="HY282" s="48"/>
      <c r="HZ282" s="48"/>
      <c r="IA282" s="48"/>
      <c r="IB282" s="48"/>
      <c r="IC282" s="48"/>
      <c r="ID282" s="48"/>
      <c r="IE282" s="48"/>
      <c r="IF282" s="48"/>
      <c r="IG282" s="48"/>
      <c r="IH282" s="48"/>
      <c r="II282" s="48"/>
      <c r="IJ282" s="48"/>
      <c r="IK282" s="49"/>
      <c r="IL282" s="52"/>
      <c r="IM282" s="52"/>
      <c r="IN282" s="52"/>
      <c r="IO282" s="52"/>
      <c r="IP282" s="52"/>
      <c r="IQ282" s="52"/>
      <c r="IR282" s="52"/>
      <c r="IS282" s="52"/>
      <c r="IT282" s="52"/>
      <c r="IU282" s="52"/>
      <c r="IV282" s="52"/>
      <c r="IW282" s="52"/>
      <c r="IX282" s="52"/>
      <c r="IY282" s="52"/>
      <c r="IZ282" s="52"/>
      <c r="JA282" s="52"/>
    </row>
    <row r="283" spans="1:261" ht="2.85" customHeight="1" x14ac:dyDescent="0.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85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48"/>
      <c r="IF283" s="48"/>
      <c r="IG283" s="48"/>
      <c r="IH283" s="48"/>
      <c r="II283" s="48"/>
      <c r="IJ283" s="48"/>
      <c r="IK283" s="49"/>
      <c r="IL283" s="52"/>
      <c r="IM283" s="52"/>
      <c r="IN283" s="52"/>
      <c r="IO283" s="52"/>
      <c r="IP283" s="52"/>
      <c r="IQ283" s="52"/>
      <c r="IR283" s="52"/>
      <c r="IS283" s="52"/>
      <c r="IT283" s="52"/>
      <c r="IU283" s="52"/>
      <c r="IV283" s="52"/>
      <c r="IW283" s="52"/>
      <c r="IX283" s="52"/>
      <c r="IY283" s="52"/>
      <c r="IZ283" s="52"/>
      <c r="JA283" s="52"/>
    </row>
    <row r="284" spans="1:261" ht="2.85" customHeight="1" x14ac:dyDescent="0.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85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8"/>
      <c r="HS284" s="48"/>
      <c r="HT284" s="48"/>
      <c r="HU284" s="48"/>
      <c r="HV284" s="48"/>
      <c r="HW284" s="48"/>
      <c r="HX284" s="48"/>
      <c r="HY284" s="48"/>
      <c r="HZ284" s="48"/>
      <c r="IA284" s="48"/>
      <c r="IB284" s="48"/>
      <c r="IC284" s="48"/>
      <c r="ID284" s="48"/>
      <c r="IE284" s="48"/>
      <c r="IF284" s="48"/>
      <c r="IG284" s="48"/>
      <c r="IH284" s="48"/>
      <c r="II284" s="48"/>
      <c r="IJ284" s="48"/>
      <c r="IK284" s="49"/>
      <c r="IL284" s="52"/>
      <c r="IM284" s="52"/>
      <c r="IN284" s="52"/>
      <c r="IO284" s="52"/>
      <c r="IP284" s="52"/>
      <c r="IQ284" s="52"/>
      <c r="IR284" s="52"/>
      <c r="IS284" s="52"/>
      <c r="IT284" s="52"/>
      <c r="IU284" s="52"/>
      <c r="IV284" s="52"/>
      <c r="IW284" s="52"/>
      <c r="IX284" s="52"/>
      <c r="IY284" s="52"/>
      <c r="IZ284" s="52"/>
      <c r="JA284" s="52"/>
    </row>
    <row r="285" spans="1:261" ht="2.85" customHeight="1" x14ac:dyDescent="0.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85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48"/>
      <c r="IF285" s="48"/>
      <c r="IG285" s="48"/>
      <c r="IH285" s="48"/>
      <c r="II285" s="48"/>
      <c r="IJ285" s="48"/>
      <c r="IK285" s="49"/>
      <c r="IL285" s="52"/>
      <c r="IM285" s="52"/>
      <c r="IN285" s="52"/>
      <c r="IO285" s="52"/>
      <c r="IP285" s="52"/>
      <c r="IQ285" s="52"/>
      <c r="IR285" s="52"/>
      <c r="IS285" s="52"/>
      <c r="IT285" s="52"/>
      <c r="IU285" s="52"/>
      <c r="IV285" s="52"/>
      <c r="IW285" s="52"/>
      <c r="IX285" s="52"/>
      <c r="IY285" s="52"/>
      <c r="IZ285" s="52"/>
      <c r="JA285" s="52"/>
    </row>
    <row r="286" spans="1:261" ht="2.85" customHeight="1" x14ac:dyDescent="0.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85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48"/>
      <c r="IF286" s="48"/>
      <c r="IG286" s="48"/>
      <c r="IH286" s="48"/>
      <c r="II286" s="48"/>
      <c r="IJ286" s="48"/>
      <c r="IK286" s="49"/>
      <c r="IL286" s="52"/>
      <c r="IM286" s="52"/>
      <c r="IN286" s="52"/>
      <c r="IO286" s="52"/>
      <c r="IP286" s="52"/>
      <c r="IQ286" s="52"/>
      <c r="IR286" s="52"/>
      <c r="IS286" s="52"/>
      <c r="IT286" s="52"/>
      <c r="IU286" s="52"/>
      <c r="IV286" s="52"/>
      <c r="IW286" s="52"/>
      <c r="IX286" s="52"/>
      <c r="IY286" s="52"/>
      <c r="IZ286" s="52"/>
      <c r="JA286" s="52"/>
    </row>
    <row r="287" spans="1:261" ht="2.85" customHeight="1" thickBo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87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1"/>
      <c r="IL287" s="52"/>
      <c r="IM287" s="52"/>
      <c r="IN287" s="52"/>
      <c r="IO287" s="52"/>
      <c r="IP287" s="52"/>
      <c r="IQ287" s="52"/>
      <c r="IR287" s="52"/>
      <c r="IS287" s="52"/>
      <c r="IT287" s="52"/>
      <c r="IU287" s="52"/>
      <c r="IV287" s="52"/>
      <c r="IW287" s="52"/>
      <c r="IX287" s="52"/>
      <c r="IY287" s="52"/>
      <c r="IZ287" s="52"/>
      <c r="JA287" s="52"/>
    </row>
    <row r="288" spans="1:261" ht="2.8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7"/>
      <c r="U288" s="7"/>
      <c r="V288" s="7"/>
      <c r="W288" s="7"/>
      <c r="X288" s="7"/>
      <c r="Y288" s="7"/>
      <c r="Z288" s="7"/>
      <c r="AA288" s="7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7"/>
      <c r="HT288" s="7"/>
      <c r="HU288" s="7"/>
      <c r="HV288" s="7"/>
      <c r="HW288" s="7"/>
      <c r="HX288" s="7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22"/>
      <c r="IJ288" s="22"/>
      <c r="IK288" s="22"/>
      <c r="IL288" s="52"/>
      <c r="IM288" s="52"/>
      <c r="IN288" s="52"/>
      <c r="IO288" s="52"/>
      <c r="IP288" s="52"/>
      <c r="IQ288" s="52"/>
      <c r="IR288" s="52"/>
      <c r="IS288" s="52"/>
      <c r="IT288" s="52"/>
      <c r="IU288" s="52"/>
      <c r="IV288" s="52"/>
      <c r="IW288" s="52"/>
      <c r="IX288" s="52"/>
      <c r="IY288" s="52"/>
      <c r="IZ288" s="52"/>
      <c r="JA288" s="52"/>
    </row>
    <row r="289" spans="1:261" ht="2.8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7"/>
      <c r="U289" s="64" t="s">
        <v>6</v>
      </c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7"/>
      <c r="HT289" s="7"/>
      <c r="HU289" s="7"/>
      <c r="HV289" s="7"/>
      <c r="HW289" s="7"/>
      <c r="HX289" s="7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22"/>
      <c r="IJ289" s="22"/>
      <c r="IK289" s="22"/>
      <c r="IL289" s="52"/>
      <c r="IM289" s="52"/>
      <c r="IN289" s="52"/>
      <c r="IO289" s="52"/>
      <c r="IP289" s="52"/>
      <c r="IQ289" s="52"/>
      <c r="IR289" s="52"/>
      <c r="IS289" s="52"/>
      <c r="IT289" s="52"/>
      <c r="IU289" s="52"/>
      <c r="IV289" s="52"/>
      <c r="IW289" s="52"/>
      <c r="IX289" s="52"/>
      <c r="IY289" s="52"/>
      <c r="IZ289" s="52"/>
      <c r="JA289" s="52"/>
    </row>
    <row r="290" spans="1:261" ht="2.8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7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7"/>
      <c r="HT290" s="7"/>
      <c r="HU290" s="7"/>
      <c r="HV290" s="7"/>
      <c r="HW290" s="7"/>
      <c r="HX290" s="7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22"/>
      <c r="IJ290" s="22"/>
      <c r="IK290" s="2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  <c r="IV290" s="52"/>
      <c r="IW290" s="52"/>
      <c r="IX290" s="52"/>
      <c r="IY290" s="52"/>
      <c r="IZ290" s="52"/>
      <c r="JA290" s="52"/>
    </row>
    <row r="291" spans="1:261" ht="2.8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22"/>
      <c r="IJ291" s="22"/>
      <c r="IK291" s="22"/>
      <c r="IL291" s="52"/>
      <c r="IM291" s="52"/>
      <c r="IN291" s="52"/>
      <c r="IO291" s="52"/>
      <c r="IP291" s="52"/>
      <c r="IQ291" s="52"/>
      <c r="IR291" s="52"/>
      <c r="IS291" s="52"/>
      <c r="IT291" s="52"/>
      <c r="IU291" s="52"/>
      <c r="IV291" s="52"/>
      <c r="IW291" s="52"/>
      <c r="IX291" s="52"/>
      <c r="IY291" s="52"/>
      <c r="IZ291" s="52"/>
      <c r="JA291" s="52"/>
    </row>
    <row r="292" spans="1:261" ht="2.8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52"/>
      <c r="IM292" s="52"/>
      <c r="IN292" s="52"/>
      <c r="IO292" s="52"/>
      <c r="IP292" s="52"/>
      <c r="IQ292" s="52"/>
      <c r="IR292" s="52"/>
      <c r="IS292" s="52"/>
      <c r="IT292" s="52"/>
      <c r="IU292" s="52"/>
      <c r="IV292" s="52"/>
      <c r="IW292" s="52"/>
      <c r="IX292" s="52"/>
      <c r="IY292" s="52"/>
      <c r="IZ292" s="52"/>
      <c r="JA292" s="52"/>
    </row>
    <row r="293" spans="1:261" ht="2.8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52"/>
      <c r="IM293" s="52"/>
      <c r="IN293" s="52"/>
      <c r="IO293" s="52"/>
      <c r="IP293" s="52"/>
      <c r="IQ293" s="52"/>
      <c r="IR293" s="52"/>
      <c r="IS293" s="52"/>
      <c r="IT293" s="52"/>
      <c r="IU293" s="52"/>
      <c r="IV293" s="52"/>
      <c r="IW293" s="52"/>
      <c r="IX293" s="52"/>
      <c r="IY293" s="52"/>
      <c r="IZ293" s="52"/>
      <c r="JA293" s="52"/>
    </row>
    <row r="294" spans="1:261" ht="2.8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52"/>
      <c r="IM294" s="52"/>
      <c r="IN294" s="52"/>
      <c r="IO294" s="52"/>
      <c r="IP294" s="52"/>
      <c r="IQ294" s="52"/>
      <c r="IR294" s="52"/>
      <c r="IS294" s="52"/>
      <c r="IT294" s="52"/>
      <c r="IU294" s="52"/>
      <c r="IV294" s="52"/>
      <c r="IW294" s="52"/>
      <c r="IX294" s="52"/>
      <c r="IY294" s="52"/>
      <c r="IZ294" s="52"/>
      <c r="JA294" s="52"/>
    </row>
    <row r="295" spans="1:261" ht="2.8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52"/>
      <c r="IM295" s="52"/>
      <c r="IN295" s="52"/>
      <c r="IO295" s="52"/>
      <c r="IP295" s="52"/>
      <c r="IQ295" s="52"/>
      <c r="IR295" s="52"/>
      <c r="IS295" s="52"/>
      <c r="IT295" s="52"/>
      <c r="IU295" s="52"/>
      <c r="IV295" s="52"/>
      <c r="IW295" s="52"/>
      <c r="IX295" s="52"/>
      <c r="IY295" s="52"/>
      <c r="IZ295" s="52"/>
      <c r="JA295" s="52"/>
    </row>
    <row r="296" spans="1:261" ht="2.8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52"/>
      <c r="IM296" s="52"/>
      <c r="IN296" s="52"/>
      <c r="IO296" s="52"/>
      <c r="IP296" s="52"/>
      <c r="IQ296" s="52"/>
      <c r="IR296" s="52"/>
      <c r="IS296" s="52"/>
      <c r="IT296" s="52"/>
      <c r="IU296" s="52"/>
      <c r="IV296" s="52"/>
      <c r="IW296" s="52"/>
      <c r="IX296" s="52"/>
      <c r="IY296" s="52"/>
      <c r="IZ296" s="52"/>
      <c r="JA296" s="52"/>
    </row>
    <row r="297" spans="1:261" ht="2.8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52"/>
      <c r="IM297" s="52"/>
      <c r="IN297" s="52"/>
      <c r="IO297" s="52"/>
      <c r="IP297" s="52"/>
      <c r="IQ297" s="52"/>
      <c r="IR297" s="52"/>
      <c r="IS297" s="52"/>
      <c r="IT297" s="52"/>
      <c r="IU297" s="52"/>
      <c r="IV297" s="52"/>
      <c r="IW297" s="52"/>
      <c r="IX297" s="52"/>
      <c r="IY297" s="52"/>
      <c r="IZ297" s="52"/>
      <c r="JA297" s="52"/>
    </row>
    <row r="298" spans="1:261" ht="2.8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52"/>
      <c r="IM298" s="52"/>
      <c r="IN298" s="52"/>
      <c r="IO298" s="52"/>
      <c r="IP298" s="52"/>
      <c r="IQ298" s="52"/>
      <c r="IR298" s="52"/>
      <c r="IS298" s="52"/>
      <c r="IT298" s="52"/>
      <c r="IU298" s="52"/>
      <c r="IV298" s="52"/>
      <c r="IW298" s="52"/>
      <c r="IX298" s="52"/>
      <c r="IY298" s="52"/>
      <c r="IZ298" s="52"/>
      <c r="JA298" s="52"/>
    </row>
    <row r="299" spans="1:261" ht="2.8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52"/>
      <c r="IM299" s="52"/>
      <c r="IN299" s="52"/>
      <c r="IO299" s="52"/>
      <c r="IP299" s="52"/>
      <c r="IQ299" s="52"/>
      <c r="IR299" s="52"/>
      <c r="IS299" s="52"/>
      <c r="IT299" s="52"/>
      <c r="IU299" s="52"/>
      <c r="IV299" s="52"/>
      <c r="IW299" s="52"/>
      <c r="IX299" s="52"/>
      <c r="IY299" s="52"/>
      <c r="IZ299" s="52"/>
      <c r="JA299" s="52"/>
    </row>
    <row r="300" spans="1:261" ht="2.8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52"/>
      <c r="IM300" s="52"/>
      <c r="IN300" s="52"/>
      <c r="IO300" s="52"/>
      <c r="IP300" s="52"/>
      <c r="IQ300" s="52"/>
      <c r="IR300" s="52"/>
      <c r="IS300" s="52"/>
      <c r="IT300" s="52"/>
      <c r="IU300" s="52"/>
      <c r="IV300" s="52"/>
      <c r="IW300" s="52"/>
      <c r="IX300" s="52"/>
      <c r="IY300" s="52"/>
      <c r="IZ300" s="52"/>
      <c r="JA300" s="52"/>
    </row>
    <row r="301" spans="1:261" ht="2.8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52"/>
      <c r="IM301" s="52"/>
      <c r="IN301" s="52"/>
      <c r="IO301" s="52"/>
      <c r="IP301" s="52"/>
      <c r="IQ301" s="52"/>
      <c r="IR301" s="52"/>
      <c r="IS301" s="52"/>
      <c r="IT301" s="52"/>
      <c r="IU301" s="52"/>
      <c r="IV301" s="52"/>
      <c r="IW301" s="52"/>
      <c r="IX301" s="52"/>
      <c r="IY301" s="52"/>
      <c r="IZ301" s="52"/>
      <c r="JA301" s="52"/>
    </row>
    <row r="302" spans="1:261" ht="2.8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52"/>
      <c r="IM302" s="52"/>
      <c r="IN302" s="52"/>
      <c r="IO302" s="52"/>
      <c r="IP302" s="52"/>
      <c r="IQ302" s="52"/>
      <c r="IR302" s="52"/>
      <c r="IS302" s="52"/>
      <c r="IT302" s="52"/>
      <c r="IU302" s="52"/>
      <c r="IV302" s="52"/>
      <c r="IW302" s="52"/>
      <c r="IX302" s="52"/>
      <c r="IY302" s="52"/>
      <c r="IZ302" s="52"/>
      <c r="JA302" s="52"/>
    </row>
    <row r="303" spans="1:261" ht="2.8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52"/>
      <c r="IM303" s="52"/>
      <c r="IN303" s="52"/>
      <c r="IO303" s="52"/>
      <c r="IP303" s="52"/>
      <c r="IQ303" s="52"/>
      <c r="IR303" s="52"/>
      <c r="IS303" s="52"/>
      <c r="IT303" s="52"/>
      <c r="IU303" s="52"/>
      <c r="IV303" s="52"/>
      <c r="IW303" s="52"/>
      <c r="IX303" s="52"/>
      <c r="IY303" s="52"/>
      <c r="IZ303" s="52"/>
      <c r="JA303" s="52"/>
    </row>
    <row r="304" spans="1:261" ht="2.8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52"/>
      <c r="IM304" s="52"/>
      <c r="IN304" s="52"/>
      <c r="IO304" s="52"/>
      <c r="IP304" s="52"/>
      <c r="IQ304" s="52"/>
      <c r="IR304" s="52"/>
      <c r="IS304" s="52"/>
      <c r="IT304" s="52"/>
      <c r="IU304" s="52"/>
      <c r="IV304" s="52"/>
      <c r="IW304" s="52"/>
      <c r="IX304" s="52"/>
      <c r="IY304" s="52"/>
      <c r="IZ304" s="52"/>
      <c r="JA304" s="52"/>
    </row>
    <row r="305" spans="1:261" ht="2.8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52"/>
      <c r="IM305" s="52"/>
      <c r="IN305" s="52"/>
      <c r="IO305" s="52"/>
      <c r="IP305" s="52"/>
      <c r="IQ305" s="52"/>
      <c r="IR305" s="52"/>
      <c r="IS305" s="52"/>
      <c r="IT305" s="52"/>
      <c r="IU305" s="52"/>
      <c r="IV305" s="52"/>
      <c r="IW305" s="52"/>
      <c r="IX305" s="52"/>
      <c r="IY305" s="52"/>
      <c r="IZ305" s="52"/>
      <c r="JA305" s="52"/>
    </row>
    <row r="306" spans="1:261" ht="2.8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52"/>
      <c r="IM306" s="52"/>
      <c r="IN306" s="52"/>
      <c r="IO306" s="52"/>
      <c r="IP306" s="52"/>
      <c r="IQ306" s="52"/>
      <c r="IR306" s="52"/>
      <c r="IS306" s="52"/>
      <c r="IT306" s="52"/>
      <c r="IU306" s="52"/>
      <c r="IV306" s="52"/>
      <c r="IW306" s="52"/>
      <c r="IX306" s="52"/>
      <c r="IY306" s="52"/>
      <c r="IZ306" s="52"/>
      <c r="JA306" s="52"/>
    </row>
    <row r="307" spans="1:261" ht="2.8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52"/>
      <c r="IM307" s="52"/>
      <c r="IN307" s="52"/>
      <c r="IO307" s="52"/>
      <c r="IP307" s="52"/>
      <c r="IQ307" s="52"/>
      <c r="IR307" s="52"/>
      <c r="IS307" s="52"/>
      <c r="IT307" s="52"/>
      <c r="IU307" s="52"/>
      <c r="IV307" s="52"/>
      <c r="IW307" s="52"/>
      <c r="IX307" s="52"/>
      <c r="IY307" s="52"/>
      <c r="IZ307" s="52"/>
      <c r="JA307" s="52"/>
    </row>
    <row r="308" spans="1:261" ht="2.8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52"/>
      <c r="IM308" s="52"/>
      <c r="IN308" s="52"/>
      <c r="IO308" s="52"/>
      <c r="IP308" s="52"/>
      <c r="IQ308" s="52"/>
      <c r="IR308" s="52"/>
      <c r="IS308" s="52"/>
      <c r="IT308" s="52"/>
      <c r="IU308" s="52"/>
      <c r="IV308" s="52"/>
      <c r="IW308" s="52"/>
      <c r="IX308" s="52"/>
      <c r="IY308" s="52"/>
      <c r="IZ308" s="52"/>
      <c r="JA308" s="52"/>
    </row>
    <row r="309" spans="1:261" ht="2.8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52"/>
      <c r="IM309" s="52"/>
      <c r="IN309" s="52"/>
      <c r="IO309" s="52"/>
      <c r="IP309" s="52"/>
      <c r="IQ309" s="52"/>
      <c r="IR309" s="52"/>
      <c r="IS309" s="52"/>
      <c r="IT309" s="52"/>
      <c r="IU309" s="52"/>
      <c r="IV309" s="52"/>
      <c r="IW309" s="52"/>
      <c r="IX309" s="52"/>
      <c r="IY309" s="52"/>
      <c r="IZ309" s="52"/>
      <c r="JA309" s="52"/>
    </row>
    <row r="310" spans="1:261" ht="2.8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52"/>
      <c r="IM310" s="52"/>
      <c r="IN310" s="52"/>
      <c r="IO310" s="52"/>
      <c r="IP310" s="52"/>
      <c r="IQ310" s="52"/>
      <c r="IR310" s="52"/>
      <c r="IS310" s="52"/>
      <c r="IT310" s="52"/>
      <c r="IU310" s="52"/>
      <c r="IV310" s="52"/>
      <c r="IW310" s="52"/>
      <c r="IX310" s="52"/>
      <c r="IY310" s="52"/>
      <c r="IZ310" s="52"/>
      <c r="JA310" s="52"/>
    </row>
    <row r="311" spans="1:261" ht="2.8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52"/>
      <c r="IM311" s="52"/>
      <c r="IN311" s="52"/>
      <c r="IO311" s="52"/>
      <c r="IP311" s="52"/>
      <c r="IQ311" s="52"/>
      <c r="IR311" s="52"/>
      <c r="IS311" s="52"/>
      <c r="IT311" s="52"/>
      <c r="IU311" s="52"/>
      <c r="IV311" s="52"/>
      <c r="IW311" s="52"/>
      <c r="IX311" s="52"/>
      <c r="IY311" s="52"/>
      <c r="IZ311" s="52"/>
      <c r="JA311" s="52"/>
    </row>
    <row r="312" spans="1:261" ht="2.8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52"/>
      <c r="IM312" s="52"/>
      <c r="IN312" s="52"/>
      <c r="IO312" s="52"/>
      <c r="IP312" s="52"/>
      <c r="IQ312" s="52"/>
      <c r="IR312" s="52"/>
      <c r="IS312" s="52"/>
      <c r="IT312" s="52"/>
      <c r="IU312" s="52"/>
      <c r="IV312" s="52"/>
      <c r="IW312" s="52"/>
      <c r="IX312" s="52"/>
      <c r="IY312" s="52"/>
      <c r="IZ312" s="52"/>
      <c r="JA312" s="52"/>
    </row>
    <row r="313" spans="1:261" ht="2.8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52"/>
      <c r="IM313" s="52"/>
      <c r="IN313" s="52"/>
      <c r="IO313" s="52"/>
      <c r="IP313" s="52"/>
      <c r="IQ313" s="52"/>
      <c r="IR313" s="52"/>
      <c r="IS313" s="52"/>
      <c r="IT313" s="52"/>
      <c r="IU313" s="52"/>
      <c r="IV313" s="52"/>
      <c r="IW313" s="52"/>
      <c r="IX313" s="52"/>
      <c r="IY313" s="52"/>
      <c r="IZ313" s="52"/>
      <c r="JA313" s="52"/>
    </row>
    <row r="314" spans="1:261" ht="2.8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52"/>
      <c r="IM314" s="52"/>
      <c r="IN314" s="52"/>
      <c r="IO314" s="52"/>
      <c r="IP314" s="52"/>
      <c r="IQ314" s="52"/>
      <c r="IR314" s="52"/>
      <c r="IS314" s="52"/>
      <c r="IT314" s="52"/>
      <c r="IU314" s="52"/>
      <c r="IV314" s="52"/>
      <c r="IW314" s="52"/>
      <c r="IX314" s="52"/>
      <c r="IY314" s="52"/>
      <c r="IZ314" s="52"/>
      <c r="JA314" s="52"/>
    </row>
    <row r="315" spans="1:261" ht="2.8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52"/>
      <c r="IM315" s="52"/>
      <c r="IN315" s="52"/>
      <c r="IO315" s="52"/>
      <c r="IP315" s="52"/>
      <c r="IQ315" s="52"/>
      <c r="IR315" s="52"/>
      <c r="IS315" s="52"/>
      <c r="IT315" s="52"/>
      <c r="IU315" s="52"/>
      <c r="IV315" s="52"/>
      <c r="IW315" s="52"/>
      <c r="IX315" s="52"/>
      <c r="IY315" s="52"/>
      <c r="IZ315" s="52"/>
      <c r="JA315" s="52"/>
    </row>
    <row r="316" spans="1:261" ht="2.8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52"/>
      <c r="IM316" s="52"/>
      <c r="IN316" s="52"/>
      <c r="IO316" s="52"/>
      <c r="IP316" s="52"/>
      <c r="IQ316" s="52"/>
      <c r="IR316" s="52"/>
      <c r="IS316" s="52"/>
      <c r="IT316" s="52"/>
      <c r="IU316" s="52"/>
      <c r="IV316" s="52"/>
      <c r="IW316" s="52"/>
      <c r="IX316" s="52"/>
      <c r="IY316" s="52"/>
      <c r="IZ316" s="52"/>
      <c r="JA316" s="52"/>
    </row>
    <row r="317" spans="1:261" ht="2.8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52"/>
      <c r="IM317" s="52"/>
      <c r="IN317" s="52"/>
      <c r="IO317" s="52"/>
      <c r="IP317" s="52"/>
      <c r="IQ317" s="52"/>
      <c r="IR317" s="52"/>
      <c r="IS317" s="52"/>
      <c r="IT317" s="52"/>
      <c r="IU317" s="52"/>
      <c r="IV317" s="52"/>
      <c r="IW317" s="52"/>
      <c r="IX317" s="52"/>
      <c r="IY317" s="52"/>
      <c r="IZ317" s="52"/>
      <c r="JA317" s="52"/>
    </row>
    <row r="318" spans="1:261" ht="2.8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52"/>
      <c r="IM318" s="52"/>
      <c r="IN318" s="52"/>
      <c r="IO318" s="52"/>
      <c r="IP318" s="52"/>
      <c r="IQ318" s="52"/>
      <c r="IR318" s="52"/>
      <c r="IS318" s="52"/>
      <c r="IT318" s="52"/>
      <c r="IU318" s="52"/>
      <c r="IV318" s="52"/>
      <c r="IW318" s="52"/>
      <c r="IX318" s="52"/>
      <c r="IY318" s="52"/>
      <c r="IZ318" s="52"/>
      <c r="JA318" s="52"/>
    </row>
    <row r="319" spans="1:261" ht="2.8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52"/>
      <c r="IM319" s="52"/>
      <c r="IN319" s="52"/>
      <c r="IO319" s="52"/>
      <c r="IP319" s="52"/>
      <c r="IQ319" s="52"/>
      <c r="IR319" s="52"/>
      <c r="IS319" s="52"/>
      <c r="IT319" s="52"/>
      <c r="IU319" s="52"/>
      <c r="IV319" s="52"/>
      <c r="IW319" s="52"/>
      <c r="IX319" s="52"/>
      <c r="IY319" s="52"/>
      <c r="IZ319" s="52"/>
      <c r="JA319" s="52"/>
    </row>
    <row r="320" spans="1:261" ht="2.8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52"/>
      <c r="IM320" s="52"/>
      <c r="IN320" s="52"/>
      <c r="IO320" s="52"/>
      <c r="IP320" s="52"/>
      <c r="IQ320" s="52"/>
      <c r="IR320" s="52"/>
      <c r="IS320" s="52"/>
      <c r="IT320" s="52"/>
      <c r="IU320" s="52"/>
      <c r="IV320" s="52"/>
      <c r="IW320" s="52"/>
      <c r="IX320" s="52"/>
      <c r="IY320" s="52"/>
      <c r="IZ320" s="52"/>
      <c r="JA320" s="52"/>
    </row>
    <row r="321" spans="1:261" ht="2.8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52"/>
      <c r="IM321" s="52"/>
      <c r="IN321" s="52"/>
      <c r="IO321" s="52"/>
      <c r="IP321" s="52"/>
      <c r="IQ321" s="52"/>
      <c r="IR321" s="52"/>
      <c r="IS321" s="52"/>
      <c r="IT321" s="52"/>
      <c r="IU321" s="52"/>
      <c r="IV321" s="52"/>
      <c r="IW321" s="52"/>
      <c r="IX321" s="52"/>
      <c r="IY321" s="52"/>
      <c r="IZ321" s="52"/>
      <c r="JA321" s="52"/>
    </row>
    <row r="322" spans="1:261" ht="2.8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52"/>
      <c r="IM322" s="52"/>
      <c r="IN322" s="52"/>
      <c r="IO322" s="52"/>
      <c r="IP322" s="52"/>
      <c r="IQ322" s="52"/>
      <c r="IR322" s="52"/>
      <c r="IS322" s="52"/>
      <c r="IT322" s="52"/>
      <c r="IU322" s="52"/>
      <c r="IV322" s="52"/>
      <c r="IW322" s="52"/>
      <c r="IX322" s="52"/>
      <c r="IY322" s="52"/>
      <c r="IZ322" s="52"/>
      <c r="JA322" s="52"/>
    </row>
    <row r="323" spans="1:261" ht="2.8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52"/>
      <c r="IM323" s="52"/>
      <c r="IN323" s="52"/>
      <c r="IO323" s="52"/>
      <c r="IP323" s="52"/>
      <c r="IQ323" s="52"/>
      <c r="IR323" s="52"/>
      <c r="IS323" s="52"/>
      <c r="IT323" s="52"/>
      <c r="IU323" s="52"/>
      <c r="IV323" s="52"/>
      <c r="IW323" s="52"/>
      <c r="IX323" s="52"/>
      <c r="IY323" s="52"/>
      <c r="IZ323" s="52"/>
      <c r="JA323" s="52"/>
    </row>
    <row r="324" spans="1:261" ht="2.8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52"/>
      <c r="IM324" s="52"/>
      <c r="IN324" s="52"/>
      <c r="IO324" s="52"/>
      <c r="IP324" s="52"/>
      <c r="IQ324" s="52"/>
      <c r="IR324" s="52"/>
      <c r="IS324" s="52"/>
      <c r="IT324" s="52"/>
      <c r="IU324" s="52"/>
      <c r="IV324" s="52"/>
      <c r="IW324" s="52"/>
      <c r="IX324" s="52"/>
      <c r="IY324" s="52"/>
      <c r="IZ324" s="52"/>
      <c r="JA324" s="52"/>
    </row>
    <row r="325" spans="1:261" ht="2.8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52"/>
      <c r="IM325" s="52"/>
      <c r="IN325" s="52"/>
      <c r="IO325" s="52"/>
      <c r="IP325" s="52"/>
      <c r="IQ325" s="52"/>
      <c r="IR325" s="52"/>
      <c r="IS325" s="52"/>
      <c r="IT325" s="52"/>
      <c r="IU325" s="52"/>
      <c r="IV325" s="52"/>
      <c r="IW325" s="52"/>
      <c r="IX325" s="52"/>
      <c r="IY325" s="52"/>
      <c r="IZ325" s="52"/>
      <c r="JA325" s="52"/>
    </row>
    <row r="326" spans="1:261" ht="2.8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52"/>
      <c r="IM326" s="52"/>
      <c r="IN326" s="52"/>
      <c r="IO326" s="52"/>
      <c r="IP326" s="52"/>
      <c r="IQ326" s="52"/>
      <c r="IR326" s="52"/>
      <c r="IS326" s="52"/>
      <c r="IT326" s="52"/>
      <c r="IU326" s="52"/>
      <c r="IV326" s="52"/>
      <c r="IW326" s="52"/>
      <c r="IX326" s="52"/>
      <c r="IY326" s="52"/>
      <c r="IZ326" s="52"/>
      <c r="JA326" s="52"/>
    </row>
    <row r="327" spans="1:261" ht="2.8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52"/>
      <c r="IM327" s="52"/>
      <c r="IN327" s="52"/>
      <c r="IO327" s="52"/>
      <c r="IP327" s="52"/>
      <c r="IQ327" s="52"/>
      <c r="IR327" s="52"/>
      <c r="IS327" s="52"/>
      <c r="IT327" s="52"/>
      <c r="IU327" s="52"/>
      <c r="IV327" s="52"/>
      <c r="IW327" s="52"/>
      <c r="IX327" s="52"/>
      <c r="IY327" s="52"/>
      <c r="IZ327" s="52"/>
      <c r="JA327" s="52"/>
    </row>
    <row r="328" spans="1:261" ht="2.8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52"/>
      <c r="IM328" s="52"/>
      <c r="IN328" s="52"/>
      <c r="IO328" s="52"/>
      <c r="IP328" s="52"/>
      <c r="IQ328" s="52"/>
      <c r="IR328" s="52"/>
      <c r="IS328" s="52"/>
      <c r="IT328" s="52"/>
      <c r="IU328" s="52"/>
      <c r="IV328" s="52"/>
      <c r="IW328" s="52"/>
      <c r="IX328" s="52"/>
      <c r="IY328" s="52"/>
      <c r="IZ328" s="52"/>
      <c r="JA328" s="52"/>
    </row>
    <row r="329" spans="1:261" ht="2.8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52"/>
      <c r="IM329" s="52"/>
      <c r="IN329" s="52"/>
      <c r="IO329" s="52"/>
      <c r="IP329" s="52"/>
      <c r="IQ329" s="52"/>
      <c r="IR329" s="52"/>
      <c r="IS329" s="52"/>
      <c r="IT329" s="52"/>
      <c r="IU329" s="52"/>
      <c r="IV329" s="52"/>
      <c r="IW329" s="52"/>
      <c r="IX329" s="52"/>
      <c r="IY329" s="52"/>
      <c r="IZ329" s="52"/>
      <c r="JA329" s="52"/>
    </row>
    <row r="330" spans="1:261" ht="2.8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52"/>
      <c r="IM330" s="52"/>
      <c r="IN330" s="52"/>
      <c r="IO330" s="52"/>
      <c r="IP330" s="52"/>
      <c r="IQ330" s="52"/>
      <c r="IR330" s="52"/>
      <c r="IS330" s="52"/>
      <c r="IT330" s="52"/>
      <c r="IU330" s="52"/>
      <c r="IV330" s="52"/>
      <c r="IW330" s="52"/>
      <c r="IX330" s="52"/>
      <c r="IY330" s="52"/>
      <c r="IZ330" s="52"/>
      <c r="JA330" s="52"/>
    </row>
    <row r="331" spans="1:261" ht="2.8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52"/>
      <c r="IM331" s="52"/>
      <c r="IN331" s="52"/>
      <c r="IO331" s="52"/>
      <c r="IP331" s="52"/>
      <c r="IQ331" s="52"/>
      <c r="IR331" s="52"/>
      <c r="IS331" s="52"/>
      <c r="IT331" s="52"/>
      <c r="IU331" s="52"/>
      <c r="IV331" s="52"/>
      <c r="IW331" s="52"/>
      <c r="IX331" s="52"/>
      <c r="IY331" s="52"/>
      <c r="IZ331" s="52"/>
      <c r="JA331" s="52"/>
    </row>
    <row r="332" spans="1:261" ht="2.8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52"/>
      <c r="IM332" s="52"/>
      <c r="IN332" s="52"/>
      <c r="IO332" s="52"/>
      <c r="IP332" s="52"/>
      <c r="IQ332" s="52"/>
      <c r="IR332" s="52"/>
      <c r="IS332" s="52"/>
      <c r="IT332" s="52"/>
      <c r="IU332" s="52"/>
      <c r="IV332" s="52"/>
      <c r="IW332" s="52"/>
      <c r="IX332" s="52"/>
      <c r="IY332" s="52"/>
      <c r="IZ332" s="52"/>
      <c r="JA332" s="52"/>
    </row>
    <row r="333" spans="1:261" ht="2.8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52"/>
      <c r="IM333" s="52"/>
      <c r="IN333" s="52"/>
      <c r="IO333" s="52"/>
      <c r="IP333" s="52"/>
      <c r="IQ333" s="52"/>
      <c r="IR333" s="52"/>
      <c r="IS333" s="52"/>
      <c r="IT333" s="52"/>
      <c r="IU333" s="52"/>
      <c r="IV333" s="52"/>
      <c r="IW333" s="52"/>
      <c r="IX333" s="52"/>
      <c r="IY333" s="52"/>
      <c r="IZ333" s="52"/>
      <c r="JA333" s="52"/>
    </row>
    <row r="334" spans="1:261" ht="2.8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52"/>
      <c r="IM334" s="52"/>
      <c r="IN334" s="52"/>
      <c r="IO334" s="52"/>
      <c r="IP334" s="52"/>
      <c r="IQ334" s="52"/>
      <c r="IR334" s="52"/>
      <c r="IS334" s="52"/>
      <c r="IT334" s="52"/>
      <c r="IU334" s="52"/>
      <c r="IV334" s="52"/>
      <c r="IW334" s="52"/>
      <c r="IX334" s="52"/>
      <c r="IY334" s="52"/>
      <c r="IZ334" s="52"/>
      <c r="JA334" s="52"/>
    </row>
    <row r="335" spans="1:261" ht="2.8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52"/>
      <c r="IM335" s="52"/>
      <c r="IN335" s="52"/>
      <c r="IO335" s="52"/>
      <c r="IP335" s="52"/>
      <c r="IQ335" s="52"/>
      <c r="IR335" s="52"/>
      <c r="IS335" s="52"/>
      <c r="IT335" s="52"/>
      <c r="IU335" s="52"/>
      <c r="IV335" s="52"/>
      <c r="IW335" s="52"/>
      <c r="IX335" s="52"/>
      <c r="IY335" s="52"/>
      <c r="IZ335" s="52"/>
      <c r="JA335" s="52"/>
    </row>
    <row r="336" spans="1:261" ht="2.8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52"/>
      <c r="IM336" s="52"/>
      <c r="IN336" s="52"/>
      <c r="IO336" s="52"/>
      <c r="IP336" s="52"/>
      <c r="IQ336" s="52"/>
      <c r="IR336" s="52"/>
      <c r="IS336" s="52"/>
      <c r="IT336" s="52"/>
      <c r="IU336" s="52"/>
      <c r="IV336" s="52"/>
      <c r="IW336" s="52"/>
      <c r="IX336" s="52"/>
      <c r="IY336" s="52"/>
      <c r="IZ336" s="52"/>
      <c r="JA336" s="52"/>
    </row>
    <row r="337" spans="1:261" ht="2.8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52"/>
      <c r="IM337" s="52"/>
      <c r="IN337" s="52"/>
      <c r="IO337" s="52"/>
      <c r="IP337" s="52"/>
      <c r="IQ337" s="52"/>
      <c r="IR337" s="52"/>
      <c r="IS337" s="52"/>
      <c r="IT337" s="52"/>
      <c r="IU337" s="52"/>
      <c r="IV337" s="52"/>
      <c r="IW337" s="52"/>
      <c r="IX337" s="52"/>
      <c r="IY337" s="52"/>
      <c r="IZ337" s="52"/>
      <c r="JA337" s="52"/>
    </row>
    <row r="338" spans="1:261" ht="2.8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52"/>
      <c r="IM338" s="52"/>
      <c r="IN338" s="52"/>
      <c r="IO338" s="52"/>
      <c r="IP338" s="52"/>
      <c r="IQ338" s="52"/>
      <c r="IR338" s="52"/>
      <c r="IS338" s="52"/>
      <c r="IT338" s="52"/>
      <c r="IU338" s="52"/>
      <c r="IV338" s="52"/>
      <c r="IW338" s="52"/>
      <c r="IX338" s="52"/>
      <c r="IY338" s="52"/>
      <c r="IZ338" s="52"/>
      <c r="JA338" s="52"/>
    </row>
    <row r="339" spans="1:261" ht="2.8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52"/>
      <c r="IM339" s="52"/>
      <c r="IN339" s="52"/>
      <c r="IO339" s="52"/>
      <c r="IP339" s="52"/>
      <c r="IQ339" s="52"/>
      <c r="IR339" s="52"/>
      <c r="IS339" s="52"/>
      <c r="IT339" s="52"/>
      <c r="IU339" s="52"/>
      <c r="IV339" s="52"/>
      <c r="IW339" s="52"/>
      <c r="IX339" s="52"/>
      <c r="IY339" s="52"/>
      <c r="IZ339" s="52"/>
      <c r="JA339" s="52"/>
    </row>
    <row r="340" spans="1:261" ht="2.8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52"/>
      <c r="IM340" s="52"/>
      <c r="IN340" s="52"/>
      <c r="IO340" s="52"/>
      <c r="IP340" s="52"/>
      <c r="IQ340" s="52"/>
      <c r="IR340" s="52"/>
      <c r="IS340" s="52"/>
      <c r="IT340" s="52"/>
      <c r="IU340" s="52"/>
      <c r="IV340" s="52"/>
      <c r="IW340" s="52"/>
      <c r="IX340" s="52"/>
      <c r="IY340" s="52"/>
      <c r="IZ340" s="52"/>
      <c r="JA340" s="52"/>
    </row>
    <row r="341" spans="1:261" ht="2.8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52"/>
      <c r="IM341" s="52"/>
      <c r="IN341" s="52"/>
      <c r="IO341" s="52"/>
      <c r="IP341" s="52"/>
      <c r="IQ341" s="52"/>
      <c r="IR341" s="52"/>
      <c r="IS341" s="52"/>
      <c r="IT341" s="52"/>
      <c r="IU341" s="52"/>
      <c r="IV341" s="52"/>
      <c r="IW341" s="52"/>
      <c r="IX341" s="52"/>
      <c r="IY341" s="52"/>
      <c r="IZ341" s="52"/>
      <c r="JA341" s="52"/>
    </row>
    <row r="342" spans="1:261" ht="2.8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52"/>
      <c r="IM342" s="52"/>
      <c r="IN342" s="52"/>
      <c r="IO342" s="52"/>
      <c r="IP342" s="52"/>
      <c r="IQ342" s="52"/>
      <c r="IR342" s="52"/>
      <c r="IS342" s="52"/>
      <c r="IT342" s="52"/>
      <c r="IU342" s="52"/>
      <c r="IV342" s="52"/>
      <c r="IW342" s="52"/>
      <c r="IX342" s="52"/>
      <c r="IY342" s="52"/>
      <c r="IZ342" s="52"/>
      <c r="JA342" s="52"/>
    </row>
    <row r="343" spans="1:261" ht="2.8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52"/>
      <c r="IM343" s="52"/>
      <c r="IN343" s="52"/>
      <c r="IO343" s="52"/>
      <c r="IP343" s="52"/>
      <c r="IQ343" s="52"/>
      <c r="IR343" s="52"/>
      <c r="IS343" s="52"/>
      <c r="IT343" s="52"/>
      <c r="IU343" s="52"/>
      <c r="IV343" s="52"/>
      <c r="IW343" s="52"/>
      <c r="IX343" s="52"/>
      <c r="IY343" s="52"/>
      <c r="IZ343" s="52"/>
      <c r="JA343" s="52"/>
    </row>
    <row r="344" spans="1:261" ht="2.8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52"/>
      <c r="IM344" s="52"/>
      <c r="IN344" s="52"/>
      <c r="IO344" s="52"/>
      <c r="IP344" s="52"/>
      <c r="IQ344" s="52"/>
      <c r="IR344" s="52"/>
      <c r="IS344" s="52"/>
      <c r="IT344" s="52"/>
      <c r="IU344" s="52"/>
      <c r="IV344" s="52"/>
      <c r="IW344" s="52"/>
      <c r="IX344" s="52"/>
      <c r="IY344" s="52"/>
      <c r="IZ344" s="52"/>
      <c r="JA344" s="52"/>
    </row>
    <row r="345" spans="1:261" ht="2.8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52"/>
      <c r="IM345" s="52"/>
      <c r="IN345" s="52"/>
      <c r="IO345" s="52"/>
      <c r="IP345" s="52"/>
      <c r="IQ345" s="52"/>
      <c r="IR345" s="52"/>
      <c r="IS345" s="52"/>
      <c r="IT345" s="52"/>
      <c r="IU345" s="52"/>
      <c r="IV345" s="52"/>
      <c r="IW345" s="52"/>
      <c r="IX345" s="52"/>
      <c r="IY345" s="52"/>
      <c r="IZ345" s="52"/>
      <c r="JA345" s="52"/>
    </row>
    <row r="346" spans="1:261" ht="2.85" customHeight="1" x14ac:dyDescent="0.15"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</row>
    <row r="347" spans="1:261" ht="2.85" customHeight="1" x14ac:dyDescent="0.15"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</row>
    <row r="348" spans="1:261" ht="2.85" customHeight="1" x14ac:dyDescent="0.15"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</row>
    <row r="349" spans="1:261" ht="2.85" customHeight="1" x14ac:dyDescent="0.15"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</row>
    <row r="350" spans="1:261" ht="2.85" customHeight="1" x14ac:dyDescent="0.15"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</row>
    <row r="351" spans="1:261" ht="2.85" customHeight="1" x14ac:dyDescent="0.15"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</row>
    <row r="352" spans="1:261" ht="2.85" customHeight="1" x14ac:dyDescent="0.15"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</row>
    <row r="353" spans="246:261" ht="2.85" customHeight="1" x14ac:dyDescent="0.15"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</row>
    <row r="354" spans="246:261" ht="2.85" customHeight="1" x14ac:dyDescent="0.15"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</row>
    <row r="355" spans="246:261" ht="2.85" customHeight="1" x14ac:dyDescent="0.15"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</row>
    <row r="356" spans="246:261" ht="2.85" customHeight="1" x14ac:dyDescent="0.15"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</row>
    <row r="357" spans="246:261" ht="2.85" customHeight="1" x14ac:dyDescent="0.15"/>
    <row r="358" spans="246:261" ht="2.85" customHeight="1" x14ac:dyDescent="0.15"/>
    <row r="359" spans="246:261" ht="2.85" customHeight="1" x14ac:dyDescent="0.15"/>
    <row r="360" spans="246:261" ht="2.85" customHeight="1" x14ac:dyDescent="0.15"/>
    <row r="361" spans="246:261" ht="2.85" customHeight="1" x14ac:dyDescent="0.15"/>
    <row r="362" spans="246:261" ht="2.85" customHeight="1" x14ac:dyDescent="0.15"/>
    <row r="363" spans="246:261" ht="2.85" customHeight="1" x14ac:dyDescent="0.15"/>
    <row r="364" spans="246:261" ht="2.85" customHeight="1" x14ac:dyDescent="0.15"/>
    <row r="365" spans="246:261" ht="2.85" customHeight="1" x14ac:dyDescent="0.15"/>
    <row r="366" spans="246:261" ht="2.85" customHeight="1" x14ac:dyDescent="0.15"/>
    <row r="367" spans="246:261" ht="2.85" customHeight="1" x14ac:dyDescent="0.15"/>
    <row r="368" spans="246:261" ht="2.85" customHeight="1" x14ac:dyDescent="0.15"/>
    <row r="369" ht="2.85" customHeight="1" x14ac:dyDescent="0.15"/>
    <row r="370" ht="2.85" customHeight="1" x14ac:dyDescent="0.15"/>
    <row r="371" ht="2.85" customHeight="1" x14ac:dyDescent="0.15"/>
    <row r="372" ht="2.85" customHeight="1" x14ac:dyDescent="0.15"/>
    <row r="373" ht="2.85" customHeight="1" x14ac:dyDescent="0.15"/>
    <row r="374" ht="2.85" customHeight="1" x14ac:dyDescent="0.15"/>
    <row r="375" ht="2.85" customHeight="1" x14ac:dyDescent="0.15"/>
    <row r="376" ht="2.85" customHeight="1" x14ac:dyDescent="0.15"/>
    <row r="377" ht="2.85" customHeight="1" x14ac:dyDescent="0.15"/>
    <row r="378" ht="2.85" customHeight="1" x14ac:dyDescent="0.15"/>
    <row r="379" ht="2.85" customHeight="1" x14ac:dyDescent="0.15"/>
    <row r="380" ht="2.85" customHeight="1" x14ac:dyDescent="0.15"/>
    <row r="381" ht="2.85" customHeight="1" x14ac:dyDescent="0.15"/>
    <row r="382" ht="2.85" customHeight="1" x14ac:dyDescent="0.15"/>
    <row r="383" ht="2.85" customHeight="1" x14ac:dyDescent="0.15"/>
    <row r="384" ht="2.85" customHeight="1" x14ac:dyDescent="0.15"/>
    <row r="385" ht="2.85" customHeight="1" x14ac:dyDescent="0.15"/>
    <row r="386" ht="2.85" customHeight="1" x14ac:dyDescent="0.15"/>
    <row r="387" ht="2.85" customHeight="1" x14ac:dyDescent="0.15"/>
    <row r="388" ht="2.85" customHeight="1" x14ac:dyDescent="0.15"/>
    <row r="389" ht="2.85" customHeight="1" x14ac:dyDescent="0.15"/>
    <row r="390" ht="2.85" customHeight="1" x14ac:dyDescent="0.15"/>
    <row r="391" ht="2.85" customHeight="1" x14ac:dyDescent="0.15"/>
    <row r="392" ht="2.85" customHeight="1" x14ac:dyDescent="0.15"/>
    <row r="393" ht="2.85" customHeight="1" x14ac:dyDescent="0.15"/>
    <row r="394" ht="2.85" customHeight="1" x14ac:dyDescent="0.15"/>
    <row r="395" ht="2.85" customHeight="1" x14ac:dyDescent="0.15"/>
    <row r="396" ht="2.85" customHeight="1" x14ac:dyDescent="0.15"/>
    <row r="397" ht="2.85" customHeight="1" x14ac:dyDescent="0.15"/>
    <row r="398" ht="2.85" customHeight="1" x14ac:dyDescent="0.15"/>
    <row r="399" ht="2.85" customHeight="1" x14ac:dyDescent="0.15"/>
    <row r="400" ht="2.85" customHeight="1" x14ac:dyDescent="0.15"/>
    <row r="401" ht="2.85" customHeight="1" x14ac:dyDescent="0.15"/>
    <row r="402" ht="2.85" customHeight="1" x14ac:dyDescent="0.15"/>
    <row r="403" ht="2.85" customHeight="1" x14ac:dyDescent="0.15"/>
    <row r="404" ht="2.85" customHeight="1" x14ac:dyDescent="0.15"/>
    <row r="405" ht="2.85" customHeight="1" x14ac:dyDescent="0.15"/>
    <row r="406" ht="2.85" customHeight="1" x14ac:dyDescent="0.15"/>
    <row r="407" ht="2.85" customHeight="1" x14ac:dyDescent="0.15"/>
    <row r="408" ht="2.85" customHeight="1" x14ac:dyDescent="0.15"/>
    <row r="409" ht="2.85" customHeight="1" x14ac:dyDescent="0.15"/>
    <row r="410" ht="2.85" customHeight="1" x14ac:dyDescent="0.15"/>
    <row r="411" ht="2.85" customHeight="1" x14ac:dyDescent="0.15"/>
    <row r="412" ht="2.85" customHeight="1" x14ac:dyDescent="0.15"/>
    <row r="413" ht="2.85" customHeight="1" x14ac:dyDescent="0.15"/>
    <row r="414" ht="2.85" customHeight="1" x14ac:dyDescent="0.15"/>
    <row r="415" ht="2.85" customHeight="1" x14ac:dyDescent="0.15"/>
    <row r="416" ht="2.85" customHeight="1" x14ac:dyDescent="0.15"/>
    <row r="417" ht="2.85" customHeight="1" x14ac:dyDescent="0.15"/>
    <row r="418" ht="2.85" customHeight="1" x14ac:dyDescent="0.15"/>
    <row r="419" ht="2.85" customHeight="1" x14ac:dyDescent="0.15"/>
    <row r="420" ht="2.85" customHeight="1" x14ac:dyDescent="0.15"/>
    <row r="421" ht="2.85" customHeight="1" x14ac:dyDescent="0.15"/>
    <row r="422" ht="2.85" customHeight="1" x14ac:dyDescent="0.15"/>
    <row r="423" ht="2.85" customHeight="1" x14ac:dyDescent="0.15"/>
    <row r="424" ht="2.85" customHeight="1" x14ac:dyDescent="0.15"/>
    <row r="425" ht="2.85" customHeight="1" x14ac:dyDescent="0.15"/>
    <row r="426" ht="2.85" customHeight="1" x14ac:dyDescent="0.15"/>
    <row r="427" ht="2.85" customHeight="1" x14ac:dyDescent="0.15"/>
    <row r="428" ht="2.85" customHeight="1" x14ac:dyDescent="0.15"/>
    <row r="429" ht="2.85" customHeight="1" x14ac:dyDescent="0.15"/>
    <row r="430" ht="2.85" customHeight="1" x14ac:dyDescent="0.15"/>
    <row r="431" ht="2.85" customHeight="1" x14ac:dyDescent="0.15"/>
    <row r="432" ht="2.85" customHeight="1" x14ac:dyDescent="0.15"/>
    <row r="433" ht="2.85" customHeight="1" x14ac:dyDescent="0.15"/>
    <row r="434" ht="2.85" customHeight="1" x14ac:dyDescent="0.15"/>
    <row r="435" ht="2.85" customHeight="1" x14ac:dyDescent="0.15"/>
    <row r="436" ht="2.85" customHeight="1" x14ac:dyDescent="0.15"/>
    <row r="437" ht="2.85" customHeight="1" x14ac:dyDescent="0.15"/>
    <row r="438" ht="2.85" customHeight="1" x14ac:dyDescent="0.15"/>
    <row r="439" ht="2.85" customHeight="1" x14ac:dyDescent="0.15"/>
    <row r="440" ht="2.85" customHeight="1" x14ac:dyDescent="0.15"/>
    <row r="441" ht="2.85" customHeight="1" x14ac:dyDescent="0.15"/>
    <row r="442" ht="2.85" customHeight="1" x14ac:dyDescent="0.15"/>
    <row r="443" ht="2.85" customHeight="1" x14ac:dyDescent="0.15"/>
    <row r="444" ht="2.85" customHeight="1" x14ac:dyDescent="0.15"/>
    <row r="445" ht="2.85" customHeight="1" x14ac:dyDescent="0.15"/>
    <row r="446" ht="2.85" customHeight="1" x14ac:dyDescent="0.15"/>
    <row r="447" ht="2.85" customHeight="1" x14ac:dyDescent="0.15"/>
    <row r="448" ht="2.85" customHeight="1" x14ac:dyDescent="0.15"/>
    <row r="449" ht="2.85" customHeight="1" x14ac:dyDescent="0.15"/>
    <row r="450" ht="2.85" customHeight="1" x14ac:dyDescent="0.15"/>
    <row r="451" ht="2.85" customHeight="1" x14ac:dyDescent="0.15"/>
    <row r="452" ht="2.85" customHeight="1" x14ac:dyDescent="0.15"/>
    <row r="453" ht="2.85" customHeight="1" x14ac:dyDescent="0.15"/>
    <row r="454" ht="2.85" customHeight="1" x14ac:dyDescent="0.15"/>
    <row r="455" ht="2.85" customHeight="1" x14ac:dyDescent="0.15"/>
    <row r="456" ht="2.85" customHeight="1" x14ac:dyDescent="0.15"/>
    <row r="457" ht="2.85" customHeight="1" x14ac:dyDescent="0.15"/>
    <row r="458" ht="2.85" customHeight="1" x14ac:dyDescent="0.15"/>
    <row r="459" ht="2.85" customHeight="1" x14ac:dyDescent="0.15"/>
    <row r="460" ht="2.85" customHeight="1" x14ac:dyDescent="0.15"/>
    <row r="461" ht="2.85" customHeight="1" x14ac:dyDescent="0.15"/>
    <row r="462" ht="2.85" customHeight="1" x14ac:dyDescent="0.15"/>
    <row r="463" ht="2.85" customHeight="1" x14ac:dyDescent="0.15"/>
    <row r="464" ht="2.85" customHeight="1" x14ac:dyDescent="0.15"/>
    <row r="465" ht="2.85" customHeight="1" x14ac:dyDescent="0.15"/>
    <row r="466" ht="2.85" customHeight="1" x14ac:dyDescent="0.15"/>
    <row r="467" ht="2.85" customHeight="1" x14ac:dyDescent="0.15"/>
    <row r="468" ht="2.85" customHeight="1" x14ac:dyDescent="0.15"/>
    <row r="469" ht="2.85" customHeight="1" x14ac:dyDescent="0.15"/>
    <row r="470" ht="2.85" customHeight="1" x14ac:dyDescent="0.15"/>
    <row r="471" ht="2.85" customHeight="1" x14ac:dyDescent="0.15"/>
    <row r="472" ht="2.85" customHeight="1" x14ac:dyDescent="0.15"/>
    <row r="473" ht="2.85" customHeight="1" x14ac:dyDescent="0.15"/>
    <row r="474" ht="2.85" customHeight="1" x14ac:dyDescent="0.15"/>
    <row r="475" ht="2.85" customHeight="1" x14ac:dyDescent="0.15"/>
    <row r="476" ht="2.85" customHeight="1" x14ac:dyDescent="0.15"/>
    <row r="477" ht="2.85" customHeight="1" x14ac:dyDescent="0.15"/>
    <row r="478" ht="2.85" customHeight="1" x14ac:dyDescent="0.15"/>
    <row r="479" ht="2.85" customHeight="1" x14ac:dyDescent="0.15"/>
    <row r="480" ht="2.85" customHeight="1" x14ac:dyDescent="0.15"/>
    <row r="481" ht="2.85" customHeight="1" x14ac:dyDescent="0.15"/>
    <row r="482" ht="2.85" customHeight="1" x14ac:dyDescent="0.15"/>
    <row r="483" ht="2.85" customHeight="1" x14ac:dyDescent="0.15"/>
    <row r="484" ht="2.85" customHeight="1" x14ac:dyDescent="0.15"/>
    <row r="485" ht="2.85" customHeight="1" x14ac:dyDescent="0.15"/>
    <row r="486" ht="2.85" customHeight="1" x14ac:dyDescent="0.15"/>
    <row r="487" ht="2.85" customHeight="1" x14ac:dyDescent="0.15"/>
    <row r="488" ht="2.85" customHeight="1" x14ac:dyDescent="0.15"/>
    <row r="489" ht="2.85" customHeight="1" x14ac:dyDescent="0.15"/>
    <row r="490" ht="2.85" customHeight="1" x14ac:dyDescent="0.15"/>
    <row r="491" ht="2.85" customHeight="1" x14ac:dyDescent="0.15"/>
    <row r="492" ht="2.85" customHeight="1" x14ac:dyDescent="0.15"/>
    <row r="493" ht="2.85" customHeight="1" x14ac:dyDescent="0.15"/>
    <row r="494" ht="2.85" customHeight="1" x14ac:dyDescent="0.15"/>
    <row r="495" ht="2.85" customHeight="1" x14ac:dyDescent="0.15"/>
    <row r="496" ht="2.85" customHeight="1" x14ac:dyDescent="0.15"/>
    <row r="497" ht="2.85" customHeight="1" x14ac:dyDescent="0.15"/>
    <row r="498" ht="2.85" customHeight="1" x14ac:dyDescent="0.15"/>
    <row r="499" ht="2.85" customHeight="1" x14ac:dyDescent="0.15"/>
    <row r="500" ht="2.85" customHeight="1" x14ac:dyDescent="0.15"/>
    <row r="501" ht="2.85" customHeight="1" x14ac:dyDescent="0.15"/>
    <row r="502" ht="2.85" customHeight="1" x14ac:dyDescent="0.15"/>
    <row r="503" ht="2.85" customHeight="1" x14ac:dyDescent="0.15"/>
    <row r="504" ht="2.85" customHeight="1" x14ac:dyDescent="0.15"/>
    <row r="505" ht="2.85" customHeight="1" x14ac:dyDescent="0.15"/>
    <row r="506" ht="2.85" customHeight="1" x14ac:dyDescent="0.15"/>
    <row r="507" ht="2.85" customHeight="1" x14ac:dyDescent="0.15"/>
    <row r="508" ht="2.85" customHeight="1" x14ac:dyDescent="0.15"/>
    <row r="509" ht="2.85" customHeight="1" x14ac:dyDescent="0.15"/>
    <row r="510" ht="2.85" customHeight="1" x14ac:dyDescent="0.15"/>
    <row r="511" ht="2.85" customHeight="1" x14ac:dyDescent="0.15"/>
    <row r="512" ht="2.85" customHeight="1" x14ac:dyDescent="0.15"/>
    <row r="513" ht="2.85" customHeight="1" x14ac:dyDescent="0.15"/>
    <row r="514" ht="2.85" customHeight="1" x14ac:dyDescent="0.15"/>
    <row r="515" ht="2.85" customHeight="1" x14ac:dyDescent="0.15"/>
    <row r="516" ht="2.85" customHeight="1" x14ac:dyDescent="0.15"/>
    <row r="517" ht="2.85" customHeight="1" x14ac:dyDescent="0.15"/>
    <row r="518" ht="2.85" customHeight="1" x14ac:dyDescent="0.15"/>
    <row r="519" ht="2.85" customHeight="1" x14ac:dyDescent="0.15"/>
    <row r="520" ht="2.85" customHeight="1" x14ac:dyDescent="0.15"/>
    <row r="521" ht="2.85" customHeight="1" x14ac:dyDescent="0.15"/>
    <row r="522" ht="2.85" customHeight="1" x14ac:dyDescent="0.15"/>
    <row r="523" ht="2.85" customHeight="1" x14ac:dyDescent="0.15"/>
    <row r="524" ht="2.85" customHeight="1" x14ac:dyDescent="0.15"/>
    <row r="525" ht="2.85" customHeight="1" x14ac:dyDescent="0.15"/>
    <row r="526" ht="2.85" customHeight="1" x14ac:dyDescent="0.15"/>
    <row r="527" ht="2.85" customHeight="1" x14ac:dyDescent="0.15"/>
    <row r="528" ht="2.85" customHeight="1" x14ac:dyDescent="0.15"/>
    <row r="529" ht="2.85" customHeight="1" x14ac:dyDescent="0.15"/>
    <row r="530" ht="2.85" customHeight="1" x14ac:dyDescent="0.15"/>
    <row r="531" ht="2.85" customHeight="1" x14ac:dyDescent="0.15"/>
    <row r="532" ht="2.85" customHeight="1" x14ac:dyDescent="0.15"/>
    <row r="533" ht="2.85" customHeight="1" x14ac:dyDescent="0.15"/>
    <row r="534" ht="2.85" customHeight="1" x14ac:dyDescent="0.15"/>
    <row r="535" ht="2.85" customHeight="1" x14ac:dyDescent="0.15"/>
    <row r="536" ht="2.85" customHeight="1" x14ac:dyDescent="0.15"/>
    <row r="537" ht="2.85" customHeight="1" x14ac:dyDescent="0.15"/>
    <row r="538" ht="2.85" customHeight="1" x14ac:dyDescent="0.15"/>
    <row r="539" ht="2.85" customHeight="1" x14ac:dyDescent="0.15"/>
    <row r="540" ht="2.85" customHeight="1" x14ac:dyDescent="0.15"/>
    <row r="541" ht="2.85" customHeight="1" x14ac:dyDescent="0.15"/>
    <row r="542" ht="2.85" customHeight="1" x14ac:dyDescent="0.15"/>
    <row r="543" ht="2.85" customHeight="1" x14ac:dyDescent="0.15"/>
    <row r="544" ht="2.85" customHeight="1" x14ac:dyDescent="0.15"/>
    <row r="545" ht="2.85" customHeight="1" x14ac:dyDescent="0.15"/>
    <row r="546" ht="2.85" customHeight="1" x14ac:dyDescent="0.15"/>
    <row r="547" ht="2.85" customHeight="1" x14ac:dyDescent="0.15"/>
    <row r="548" ht="2.85" customHeight="1" x14ac:dyDescent="0.15"/>
    <row r="549" ht="2.85" customHeight="1" x14ac:dyDescent="0.15"/>
    <row r="550" ht="2.85" customHeight="1" x14ac:dyDescent="0.15"/>
    <row r="551" ht="2.85" customHeight="1" x14ac:dyDescent="0.15"/>
    <row r="552" ht="2.85" customHeight="1" x14ac:dyDescent="0.15"/>
    <row r="553" ht="2.85" customHeight="1" x14ac:dyDescent="0.15"/>
    <row r="554" ht="2.85" customHeight="1" x14ac:dyDescent="0.15"/>
    <row r="555" ht="2.85" customHeight="1" x14ac:dyDescent="0.15"/>
    <row r="556" ht="2.85" customHeight="1" x14ac:dyDescent="0.15"/>
    <row r="557" ht="2.85" customHeight="1" x14ac:dyDescent="0.15"/>
    <row r="558" ht="2.85" customHeight="1" x14ac:dyDescent="0.15"/>
    <row r="559" ht="2.85" customHeight="1" x14ac:dyDescent="0.15"/>
    <row r="560" ht="2.85" customHeight="1" x14ac:dyDescent="0.15"/>
    <row r="561" ht="2.85" customHeight="1" x14ac:dyDescent="0.15"/>
    <row r="562" ht="2.85" customHeight="1" x14ac:dyDescent="0.15"/>
    <row r="563" ht="2.85" customHeight="1" x14ac:dyDescent="0.15"/>
    <row r="564" ht="2.85" customHeight="1" x14ac:dyDescent="0.15"/>
    <row r="565" ht="2.85" customHeight="1" x14ac:dyDescent="0.15"/>
    <row r="566" ht="2.85" customHeight="1" x14ac:dyDescent="0.15"/>
    <row r="567" ht="2.85" customHeight="1" x14ac:dyDescent="0.15"/>
    <row r="568" ht="2.85" customHeight="1" x14ac:dyDescent="0.15"/>
    <row r="569" ht="2.85" customHeight="1" x14ac:dyDescent="0.15"/>
    <row r="570" ht="2.85" customHeight="1" x14ac:dyDescent="0.15"/>
    <row r="571" ht="2.85" customHeight="1" x14ac:dyDescent="0.15"/>
    <row r="572" ht="2.85" customHeight="1" x14ac:dyDescent="0.15"/>
    <row r="573" ht="2.85" customHeight="1" x14ac:dyDescent="0.15"/>
    <row r="574" ht="2.85" customHeight="1" x14ac:dyDescent="0.15"/>
    <row r="575" ht="2.85" customHeight="1" x14ac:dyDescent="0.15"/>
    <row r="576" ht="2.85" customHeight="1" x14ac:dyDescent="0.15"/>
    <row r="577" ht="2.85" customHeight="1" x14ac:dyDescent="0.15"/>
    <row r="578" ht="2.85" customHeight="1" x14ac:dyDescent="0.15"/>
    <row r="579" ht="2.85" customHeight="1" x14ac:dyDescent="0.15"/>
    <row r="580" ht="2.85" customHeight="1" x14ac:dyDescent="0.15"/>
    <row r="581" ht="2.85" customHeight="1" x14ac:dyDescent="0.15"/>
    <row r="582" ht="2.85" customHeight="1" x14ac:dyDescent="0.15"/>
    <row r="583" ht="2.85" customHeight="1" x14ac:dyDescent="0.15"/>
    <row r="584" ht="2.85" customHeight="1" x14ac:dyDescent="0.15"/>
    <row r="585" ht="2.85" customHeight="1" x14ac:dyDescent="0.15"/>
    <row r="586" ht="2.85" customHeight="1" x14ac:dyDescent="0.15"/>
    <row r="587" ht="2.85" customHeight="1" x14ac:dyDescent="0.15"/>
    <row r="588" ht="2.85" customHeight="1" x14ac:dyDescent="0.15"/>
    <row r="589" ht="2.85" customHeight="1" x14ac:dyDescent="0.15"/>
    <row r="590" ht="2.85" customHeight="1" x14ac:dyDescent="0.15"/>
    <row r="591" ht="2.85" customHeight="1" x14ac:dyDescent="0.15"/>
    <row r="592" ht="2.85" customHeight="1" x14ac:dyDescent="0.15"/>
    <row r="593" ht="2.85" customHeight="1" x14ac:dyDescent="0.15"/>
    <row r="594" ht="2.85" customHeight="1" x14ac:dyDescent="0.15"/>
    <row r="595" ht="2.85" customHeight="1" x14ac:dyDescent="0.15"/>
    <row r="596" ht="2.85" customHeight="1" x14ac:dyDescent="0.15"/>
    <row r="597" ht="2.85" customHeight="1" x14ac:dyDescent="0.15"/>
    <row r="598" ht="2.85" customHeight="1" x14ac:dyDescent="0.15"/>
    <row r="599" ht="2.85" customHeight="1" x14ac:dyDescent="0.15"/>
    <row r="600" ht="2.85" customHeight="1" x14ac:dyDescent="0.15"/>
    <row r="601" ht="2.85" customHeight="1" x14ac:dyDescent="0.15"/>
    <row r="602" ht="2.85" customHeight="1" x14ac:dyDescent="0.15"/>
    <row r="603" ht="2.85" customHeight="1" x14ac:dyDescent="0.15"/>
    <row r="604" ht="2.85" customHeight="1" x14ac:dyDescent="0.15"/>
    <row r="605" ht="2.85" customHeight="1" x14ac:dyDescent="0.15"/>
    <row r="606" ht="2.85" customHeight="1" x14ac:dyDescent="0.15"/>
    <row r="607" ht="2.85" customHeight="1" x14ac:dyDescent="0.15"/>
    <row r="608" ht="2.85" customHeight="1" x14ac:dyDescent="0.15"/>
    <row r="609" ht="2.85" customHeight="1" x14ac:dyDescent="0.15"/>
    <row r="610" ht="2.85" customHeight="1" x14ac:dyDescent="0.15"/>
    <row r="611" ht="2.85" customHeight="1" x14ac:dyDescent="0.15"/>
    <row r="612" ht="2.85" customHeight="1" x14ac:dyDescent="0.15"/>
    <row r="613" ht="2.85" customHeight="1" x14ac:dyDescent="0.15"/>
    <row r="614" ht="2.85" customHeight="1" x14ac:dyDescent="0.15"/>
    <row r="615" ht="2.85" customHeight="1" x14ac:dyDescent="0.15"/>
    <row r="616" ht="2.85" customHeight="1" x14ac:dyDescent="0.15"/>
    <row r="617" ht="2.85" customHeight="1" x14ac:dyDescent="0.15"/>
    <row r="618" ht="2.85" customHeight="1" x14ac:dyDescent="0.15"/>
    <row r="619" ht="2.85" customHeight="1" x14ac:dyDescent="0.15"/>
    <row r="620" ht="2.85" customHeight="1" x14ac:dyDescent="0.15"/>
    <row r="621" ht="2.85" customHeight="1" x14ac:dyDescent="0.15"/>
    <row r="622" ht="2.85" customHeight="1" x14ac:dyDescent="0.15"/>
    <row r="623" ht="2.85" customHeight="1" x14ac:dyDescent="0.15"/>
    <row r="624" ht="2.85" customHeight="1" x14ac:dyDescent="0.15"/>
    <row r="625" ht="2.85" customHeight="1" x14ac:dyDescent="0.15"/>
    <row r="626" ht="2.85" customHeight="1" x14ac:dyDescent="0.15"/>
    <row r="627" ht="2.85" customHeight="1" x14ac:dyDescent="0.15"/>
    <row r="628" ht="2.85" customHeight="1" x14ac:dyDescent="0.15"/>
    <row r="629" ht="2.85" customHeight="1" x14ac:dyDescent="0.15"/>
    <row r="630" ht="2.85" customHeight="1" x14ac:dyDescent="0.15"/>
    <row r="631" ht="2.85" customHeight="1" x14ac:dyDescent="0.15"/>
    <row r="632" ht="2.85" customHeight="1" x14ac:dyDescent="0.15"/>
    <row r="633" ht="2.85" customHeight="1" x14ac:dyDescent="0.15"/>
    <row r="634" ht="2.85" customHeight="1" x14ac:dyDescent="0.15"/>
    <row r="635" ht="2.85" customHeight="1" x14ac:dyDescent="0.15"/>
    <row r="636" ht="2.85" customHeight="1" x14ac:dyDescent="0.15"/>
    <row r="637" ht="2.85" customHeight="1" x14ac:dyDescent="0.15"/>
    <row r="638" ht="2.85" customHeight="1" x14ac:dyDescent="0.15"/>
    <row r="639" ht="2.85" customHeight="1" x14ac:dyDescent="0.15"/>
    <row r="640" ht="2.85" customHeight="1" x14ac:dyDescent="0.15"/>
    <row r="641" ht="2.85" customHeight="1" x14ac:dyDescent="0.15"/>
    <row r="642" ht="2.85" customHeight="1" x14ac:dyDescent="0.15"/>
    <row r="643" ht="2.85" customHeight="1" x14ac:dyDescent="0.15"/>
    <row r="644" ht="2.85" customHeight="1" x14ac:dyDescent="0.15"/>
    <row r="645" ht="2.85" customHeight="1" x14ac:dyDescent="0.15"/>
    <row r="646" ht="2.85" customHeight="1" x14ac:dyDescent="0.15"/>
    <row r="647" ht="2.85" customHeight="1" x14ac:dyDescent="0.15"/>
    <row r="648" ht="2.85" customHeight="1" x14ac:dyDescent="0.15"/>
    <row r="649" ht="2.85" customHeight="1" x14ac:dyDescent="0.15"/>
    <row r="650" ht="2.85" customHeight="1" x14ac:dyDescent="0.15"/>
    <row r="651" ht="2.85" customHeight="1" x14ac:dyDescent="0.15"/>
    <row r="652" ht="2.85" customHeight="1" x14ac:dyDescent="0.15"/>
    <row r="653" ht="2.85" customHeight="1" x14ac:dyDescent="0.15"/>
    <row r="654" ht="2.85" customHeight="1" x14ac:dyDescent="0.15"/>
    <row r="655" ht="2.85" customHeight="1" x14ac:dyDescent="0.15"/>
    <row r="656" ht="2.85" customHeight="1" x14ac:dyDescent="0.15"/>
    <row r="657" ht="2.85" customHeight="1" x14ac:dyDescent="0.15"/>
    <row r="658" ht="2.85" customHeight="1" x14ac:dyDescent="0.15"/>
    <row r="659" ht="2.85" customHeight="1" x14ac:dyDescent="0.15"/>
    <row r="660" ht="2.85" customHeight="1" x14ac:dyDescent="0.15"/>
    <row r="661" ht="2.85" customHeight="1" x14ac:dyDescent="0.15"/>
    <row r="662" ht="2.85" customHeight="1" x14ac:dyDescent="0.15"/>
    <row r="663" ht="2.85" customHeight="1" x14ac:dyDescent="0.15"/>
    <row r="664" ht="2.85" customHeight="1" x14ac:dyDescent="0.15"/>
    <row r="665" ht="2.85" customHeight="1" x14ac:dyDescent="0.15"/>
    <row r="666" ht="2.85" customHeight="1" x14ac:dyDescent="0.15"/>
    <row r="667" ht="2.85" customHeight="1" x14ac:dyDescent="0.15"/>
    <row r="668" ht="2.85" customHeight="1" x14ac:dyDescent="0.15"/>
    <row r="669" ht="2.85" customHeight="1" x14ac:dyDescent="0.15"/>
    <row r="670" ht="2.85" customHeight="1" x14ac:dyDescent="0.15"/>
    <row r="671" ht="2.85" customHeight="1" x14ac:dyDescent="0.15"/>
    <row r="672" ht="2.85" customHeight="1" x14ac:dyDescent="0.15"/>
    <row r="673" ht="2.85" customHeight="1" x14ac:dyDescent="0.15"/>
    <row r="674" ht="2.85" customHeight="1" x14ac:dyDescent="0.15"/>
    <row r="675" ht="2.85" customHeight="1" x14ac:dyDescent="0.15"/>
    <row r="676" ht="2.85" customHeight="1" x14ac:dyDescent="0.15"/>
    <row r="677" ht="2.85" customHeight="1" x14ac:dyDescent="0.15"/>
    <row r="678" ht="2.85" customHeight="1" x14ac:dyDescent="0.15"/>
    <row r="679" ht="2.85" customHeight="1" x14ac:dyDescent="0.15"/>
    <row r="680" ht="2.85" customHeight="1" x14ac:dyDescent="0.15"/>
    <row r="681" ht="2.85" customHeight="1" x14ac:dyDescent="0.15"/>
    <row r="682" ht="2.85" customHeight="1" x14ac:dyDescent="0.15"/>
    <row r="683" ht="2.85" customHeight="1" x14ac:dyDescent="0.15"/>
    <row r="684" ht="2.85" customHeight="1" x14ac:dyDescent="0.15"/>
    <row r="685" ht="2.85" customHeight="1" x14ac:dyDescent="0.15"/>
    <row r="686" ht="2.85" customHeight="1" x14ac:dyDescent="0.15"/>
    <row r="687" ht="2.85" customHeight="1" x14ac:dyDescent="0.15"/>
    <row r="688" ht="2.85" customHeight="1" x14ac:dyDescent="0.15"/>
    <row r="689" ht="2.85" customHeight="1" x14ac:dyDescent="0.15"/>
    <row r="690" ht="2.85" customHeight="1" x14ac:dyDescent="0.15"/>
    <row r="691" ht="2.85" customHeight="1" x14ac:dyDescent="0.15"/>
    <row r="692" ht="2.85" customHeight="1" x14ac:dyDescent="0.15"/>
    <row r="693" ht="2.85" customHeight="1" x14ac:dyDescent="0.15"/>
    <row r="694" ht="2.85" customHeight="1" x14ac:dyDescent="0.15"/>
    <row r="695" ht="2.85" customHeight="1" x14ac:dyDescent="0.15"/>
    <row r="696" ht="2.85" customHeight="1" x14ac:dyDescent="0.15"/>
    <row r="697" ht="2.85" customHeight="1" x14ac:dyDescent="0.15"/>
    <row r="698" ht="2.85" customHeight="1" x14ac:dyDescent="0.15"/>
    <row r="699" ht="2.85" customHeight="1" x14ac:dyDescent="0.15"/>
    <row r="700" ht="2.85" customHeight="1" x14ac:dyDescent="0.15"/>
    <row r="701" ht="2.85" customHeight="1" x14ac:dyDescent="0.15"/>
    <row r="702" ht="2.85" customHeight="1" x14ac:dyDescent="0.15"/>
    <row r="703" ht="2.85" customHeight="1" x14ac:dyDescent="0.15"/>
    <row r="704" ht="2.85" customHeight="1" x14ac:dyDescent="0.15"/>
    <row r="705" ht="2.85" customHeight="1" x14ac:dyDescent="0.15"/>
    <row r="706" ht="2.85" customHeight="1" x14ac:dyDescent="0.15"/>
    <row r="707" ht="2.85" customHeight="1" x14ac:dyDescent="0.15"/>
    <row r="708" ht="2.85" customHeight="1" x14ac:dyDescent="0.15"/>
    <row r="709" ht="2.85" customHeight="1" x14ac:dyDescent="0.15"/>
    <row r="710" ht="2.85" customHeight="1" x14ac:dyDescent="0.15"/>
    <row r="711" ht="2.85" customHeight="1" x14ac:dyDescent="0.15"/>
    <row r="712" ht="2.85" customHeight="1" x14ac:dyDescent="0.15"/>
    <row r="713" ht="2.85" customHeight="1" x14ac:dyDescent="0.15"/>
    <row r="714" ht="2.85" customHeight="1" x14ac:dyDescent="0.15"/>
    <row r="715" ht="2.85" customHeight="1" x14ac:dyDescent="0.15"/>
    <row r="716" ht="2.85" customHeight="1" x14ac:dyDescent="0.15"/>
    <row r="717" ht="2.85" customHeight="1" x14ac:dyDescent="0.15"/>
    <row r="718" ht="2.85" customHeight="1" x14ac:dyDescent="0.15"/>
    <row r="719" ht="2.85" customHeight="1" x14ac:dyDescent="0.15"/>
    <row r="720" ht="2.85" customHeight="1" x14ac:dyDescent="0.15"/>
    <row r="721" ht="2.85" customHeight="1" x14ac:dyDescent="0.15"/>
    <row r="722" ht="2.85" customHeight="1" x14ac:dyDescent="0.15"/>
    <row r="723" ht="2.85" customHeight="1" x14ac:dyDescent="0.15"/>
    <row r="724" ht="2.85" customHeight="1" x14ac:dyDescent="0.15"/>
    <row r="725" ht="2.85" customHeight="1" x14ac:dyDescent="0.15"/>
    <row r="726" ht="2.85" customHeight="1" x14ac:dyDescent="0.15"/>
    <row r="727" ht="2.85" customHeight="1" x14ac:dyDescent="0.15"/>
    <row r="728" ht="2.85" customHeight="1" x14ac:dyDescent="0.15"/>
    <row r="729" ht="2.85" customHeight="1" x14ac:dyDescent="0.15"/>
    <row r="730" ht="2.85" customHeight="1" x14ac:dyDescent="0.15"/>
    <row r="731" ht="2.85" customHeight="1" x14ac:dyDescent="0.15"/>
    <row r="732" ht="2.85" customHeight="1" x14ac:dyDescent="0.15"/>
    <row r="733" ht="2.85" customHeight="1" x14ac:dyDescent="0.15"/>
    <row r="734" ht="2.85" customHeight="1" x14ac:dyDescent="0.15"/>
    <row r="735" ht="2.85" customHeight="1" x14ac:dyDescent="0.15"/>
    <row r="736" ht="2.85" customHeight="1" x14ac:dyDescent="0.15"/>
    <row r="737" ht="2.85" customHeight="1" x14ac:dyDescent="0.15"/>
    <row r="738" ht="2.85" customHeight="1" x14ac:dyDescent="0.15"/>
    <row r="739" ht="2.85" customHeight="1" x14ac:dyDescent="0.15"/>
    <row r="740" ht="2.85" customHeight="1" x14ac:dyDescent="0.15"/>
    <row r="741" ht="2.85" customHeight="1" x14ac:dyDescent="0.15"/>
    <row r="742" ht="2.85" customHeight="1" x14ac:dyDescent="0.15"/>
    <row r="743" ht="2.85" customHeight="1" x14ac:dyDescent="0.15"/>
    <row r="744" ht="2.85" customHeight="1" x14ac:dyDescent="0.15"/>
    <row r="745" ht="2.85" customHeight="1" x14ac:dyDescent="0.15"/>
    <row r="746" ht="2.85" customHeight="1" x14ac:dyDescent="0.15"/>
    <row r="747" ht="2.85" customHeight="1" x14ac:dyDescent="0.15"/>
    <row r="748" ht="2.85" customHeight="1" x14ac:dyDescent="0.15"/>
    <row r="749" ht="2.85" customHeight="1" x14ac:dyDescent="0.15"/>
    <row r="750" ht="2.85" customHeight="1" x14ac:dyDescent="0.15"/>
    <row r="751" ht="2.85" customHeight="1" x14ac:dyDescent="0.15"/>
    <row r="752" ht="2.85" customHeight="1" x14ac:dyDescent="0.15"/>
    <row r="753" ht="2.85" customHeight="1" x14ac:dyDescent="0.15"/>
    <row r="754" ht="2.85" customHeight="1" x14ac:dyDescent="0.15"/>
    <row r="755" ht="2.85" customHeight="1" x14ac:dyDescent="0.15"/>
    <row r="756" ht="2.85" customHeight="1" x14ac:dyDescent="0.15"/>
    <row r="757" ht="2.85" customHeight="1" x14ac:dyDescent="0.15"/>
    <row r="758" ht="2.85" customHeight="1" x14ac:dyDescent="0.15"/>
    <row r="759" ht="2.85" customHeight="1" x14ac:dyDescent="0.15"/>
    <row r="760" ht="2.85" customHeight="1" x14ac:dyDescent="0.15"/>
    <row r="761" ht="2.85" customHeight="1" x14ac:dyDescent="0.15"/>
    <row r="762" ht="2.85" customHeight="1" x14ac:dyDescent="0.15"/>
    <row r="763" ht="2.85" customHeight="1" x14ac:dyDescent="0.15"/>
    <row r="764" ht="2.85" customHeight="1" x14ac:dyDescent="0.15"/>
    <row r="765" ht="2.85" customHeight="1" x14ac:dyDescent="0.15"/>
    <row r="766" ht="2.85" customHeight="1" x14ac:dyDescent="0.15"/>
    <row r="767" ht="2.85" customHeight="1" x14ac:dyDescent="0.15"/>
    <row r="768" ht="2.85" customHeight="1" x14ac:dyDescent="0.15"/>
    <row r="769" ht="2.85" customHeight="1" x14ac:dyDescent="0.15"/>
    <row r="770" ht="2.85" customHeight="1" x14ac:dyDescent="0.15"/>
    <row r="771" ht="2.85" customHeight="1" x14ac:dyDescent="0.15"/>
    <row r="772" ht="2.85" customHeight="1" x14ac:dyDescent="0.15"/>
    <row r="773" ht="2.85" customHeight="1" x14ac:dyDescent="0.15"/>
    <row r="774" ht="2.85" customHeight="1" x14ac:dyDescent="0.15"/>
    <row r="775" ht="2.85" customHeight="1" x14ac:dyDescent="0.15"/>
    <row r="776" ht="2.85" customHeight="1" x14ac:dyDescent="0.15"/>
    <row r="777" ht="2.85" customHeight="1" x14ac:dyDescent="0.15"/>
    <row r="778" ht="2.85" customHeight="1" x14ac:dyDescent="0.15"/>
    <row r="779" ht="2.85" customHeight="1" x14ac:dyDescent="0.15"/>
    <row r="780" ht="2.85" customHeight="1" x14ac:dyDescent="0.15"/>
    <row r="781" ht="2.85" customHeight="1" x14ac:dyDescent="0.15"/>
    <row r="782" ht="2.85" customHeight="1" x14ac:dyDescent="0.15"/>
    <row r="783" ht="2.85" customHeight="1" x14ac:dyDescent="0.15"/>
    <row r="784" ht="2.85" customHeight="1" x14ac:dyDescent="0.15"/>
    <row r="785" ht="2.85" customHeight="1" x14ac:dyDescent="0.15"/>
    <row r="786" ht="2.85" customHeight="1" x14ac:dyDescent="0.15"/>
    <row r="787" ht="2.85" customHeight="1" x14ac:dyDescent="0.15"/>
    <row r="788" ht="2.85" customHeight="1" x14ac:dyDescent="0.15"/>
    <row r="789" ht="2.85" customHeight="1" x14ac:dyDescent="0.15"/>
    <row r="790" ht="2.85" customHeight="1" x14ac:dyDescent="0.15"/>
    <row r="791" ht="2.85" customHeight="1" x14ac:dyDescent="0.15"/>
    <row r="792" ht="2.85" customHeight="1" x14ac:dyDescent="0.15"/>
    <row r="793" ht="2.85" customHeight="1" x14ac:dyDescent="0.15"/>
    <row r="794" ht="2.85" customHeight="1" x14ac:dyDescent="0.15"/>
    <row r="795" ht="2.85" customHeight="1" x14ac:dyDescent="0.15"/>
    <row r="796" ht="2.85" customHeight="1" x14ac:dyDescent="0.15"/>
    <row r="797" ht="2.85" customHeight="1" x14ac:dyDescent="0.15"/>
    <row r="798" ht="2.85" customHeight="1" x14ac:dyDescent="0.15"/>
    <row r="799" ht="2.85" customHeight="1" x14ac:dyDescent="0.15"/>
    <row r="800" ht="2.85" customHeight="1" x14ac:dyDescent="0.15"/>
    <row r="801" ht="2.85" customHeight="1" x14ac:dyDescent="0.15"/>
    <row r="802" ht="2.85" customHeight="1" x14ac:dyDescent="0.15"/>
    <row r="803" ht="2.85" customHeight="1" x14ac:dyDescent="0.15"/>
    <row r="804" ht="2.85" customHeight="1" x14ac:dyDescent="0.15"/>
    <row r="805" ht="2.85" customHeight="1" x14ac:dyDescent="0.15"/>
    <row r="806" ht="2.85" customHeight="1" x14ac:dyDescent="0.15"/>
    <row r="807" ht="2.85" customHeight="1" x14ac:dyDescent="0.15"/>
    <row r="808" ht="2.85" customHeight="1" x14ac:dyDescent="0.15"/>
    <row r="809" ht="2.85" customHeight="1" x14ac:dyDescent="0.15"/>
    <row r="810" ht="2.85" customHeight="1" x14ac:dyDescent="0.15"/>
    <row r="811" ht="2.85" customHeight="1" x14ac:dyDescent="0.15"/>
    <row r="812" ht="2.85" customHeight="1" x14ac:dyDescent="0.15"/>
    <row r="813" ht="2.85" customHeight="1" x14ac:dyDescent="0.15"/>
    <row r="814" ht="2.85" customHeight="1" x14ac:dyDescent="0.15"/>
    <row r="815" ht="2.85" customHeight="1" x14ac:dyDescent="0.15"/>
    <row r="816" ht="2.85" customHeight="1" x14ac:dyDescent="0.15"/>
    <row r="817" ht="2.85" customHeight="1" x14ac:dyDescent="0.15"/>
    <row r="818" ht="2.85" customHeight="1" x14ac:dyDescent="0.15"/>
    <row r="819" ht="2.85" customHeight="1" x14ac:dyDescent="0.15"/>
    <row r="820" ht="2.85" customHeight="1" x14ac:dyDescent="0.15"/>
    <row r="821" ht="2.85" customHeight="1" x14ac:dyDescent="0.15"/>
    <row r="822" ht="2.85" customHeight="1" x14ac:dyDescent="0.15"/>
    <row r="823" ht="2.85" customHeight="1" x14ac:dyDescent="0.15"/>
    <row r="824" ht="2.85" customHeight="1" x14ac:dyDescent="0.15"/>
    <row r="825" ht="2.85" customHeight="1" x14ac:dyDescent="0.15"/>
    <row r="826" ht="2.85" customHeight="1" x14ac:dyDescent="0.15"/>
    <row r="827" ht="2.85" customHeight="1" x14ac:dyDescent="0.15"/>
    <row r="828" ht="2.85" customHeight="1" x14ac:dyDescent="0.15"/>
    <row r="829" ht="2.85" customHeight="1" x14ac:dyDescent="0.15"/>
    <row r="830" ht="2.85" customHeight="1" x14ac:dyDescent="0.15"/>
    <row r="831" ht="2.85" customHeight="1" x14ac:dyDescent="0.15"/>
    <row r="832" ht="2.85" customHeight="1" x14ac:dyDescent="0.15"/>
    <row r="833" ht="2.85" customHeight="1" x14ac:dyDescent="0.15"/>
    <row r="834" ht="2.85" customHeight="1" x14ac:dyDescent="0.15"/>
    <row r="835" ht="2.85" customHeight="1" x14ac:dyDescent="0.15"/>
    <row r="836" ht="2.85" customHeight="1" x14ac:dyDescent="0.15"/>
    <row r="837" ht="2.85" customHeight="1" x14ac:dyDescent="0.15"/>
    <row r="838" ht="2.85" customHeight="1" x14ac:dyDescent="0.15"/>
    <row r="839" ht="2.85" customHeight="1" x14ac:dyDescent="0.15"/>
    <row r="840" ht="2.85" customHeight="1" x14ac:dyDescent="0.15"/>
    <row r="841" ht="2.85" customHeight="1" x14ac:dyDescent="0.15"/>
    <row r="842" ht="2.85" customHeight="1" x14ac:dyDescent="0.15"/>
    <row r="843" ht="2.85" customHeight="1" x14ac:dyDescent="0.15"/>
    <row r="844" ht="2.85" customHeight="1" x14ac:dyDescent="0.15"/>
    <row r="845" ht="2.85" customHeight="1" x14ac:dyDescent="0.15"/>
    <row r="846" ht="2.85" customHeight="1" x14ac:dyDescent="0.15"/>
    <row r="847" ht="2.85" customHeight="1" x14ac:dyDescent="0.15"/>
    <row r="848" ht="2.85" customHeight="1" x14ac:dyDescent="0.15"/>
    <row r="849" ht="2.85" customHeight="1" x14ac:dyDescent="0.15"/>
    <row r="850" ht="2.85" customHeight="1" x14ac:dyDescent="0.15"/>
    <row r="851" ht="2.85" customHeight="1" x14ac:dyDescent="0.15"/>
    <row r="852" ht="2.85" customHeight="1" x14ac:dyDescent="0.15"/>
    <row r="853" ht="2.85" customHeight="1" x14ac:dyDescent="0.15"/>
    <row r="854" ht="2.85" customHeight="1" x14ac:dyDescent="0.15"/>
    <row r="855" ht="2.85" customHeight="1" x14ac:dyDescent="0.15"/>
    <row r="856" ht="2.85" customHeight="1" x14ac:dyDescent="0.15"/>
    <row r="857" ht="2.85" customHeight="1" x14ac:dyDescent="0.15"/>
    <row r="858" ht="2.85" customHeight="1" x14ac:dyDescent="0.15"/>
    <row r="859" ht="2.85" customHeight="1" x14ac:dyDescent="0.15"/>
    <row r="860" ht="2.85" customHeight="1" x14ac:dyDescent="0.15"/>
    <row r="861" ht="2.85" customHeight="1" x14ac:dyDescent="0.15"/>
    <row r="862" ht="2.85" customHeight="1" x14ac:dyDescent="0.15"/>
    <row r="863" ht="2.85" customHeight="1" x14ac:dyDescent="0.15"/>
    <row r="864" ht="2.85" customHeight="1" x14ac:dyDescent="0.15"/>
    <row r="865" ht="2.85" customHeight="1" x14ac:dyDescent="0.15"/>
    <row r="866" ht="2.85" customHeight="1" x14ac:dyDescent="0.15"/>
    <row r="867" ht="2.85" customHeight="1" x14ac:dyDescent="0.15"/>
    <row r="868" ht="2.85" customHeight="1" x14ac:dyDescent="0.15"/>
    <row r="869" ht="2.85" customHeight="1" x14ac:dyDescent="0.15"/>
    <row r="870" ht="2.85" customHeight="1" x14ac:dyDescent="0.15"/>
    <row r="871" ht="2.85" customHeight="1" x14ac:dyDescent="0.15"/>
    <row r="872" ht="2.85" customHeight="1" x14ac:dyDescent="0.15"/>
    <row r="873" ht="2.85" customHeight="1" x14ac:dyDescent="0.15"/>
    <row r="874" ht="2.85" customHeight="1" x14ac:dyDescent="0.15"/>
    <row r="875" ht="2.85" customHeight="1" x14ac:dyDescent="0.15"/>
    <row r="876" ht="2.85" customHeight="1" x14ac:dyDescent="0.15"/>
    <row r="877" ht="2.85" customHeight="1" x14ac:dyDescent="0.15"/>
    <row r="878" ht="2.85" customHeight="1" x14ac:dyDescent="0.15"/>
    <row r="879" ht="2.85" customHeight="1" x14ac:dyDescent="0.15"/>
    <row r="880" ht="2.85" customHeight="1" x14ac:dyDescent="0.15"/>
    <row r="881" ht="2.85" customHeight="1" x14ac:dyDescent="0.15"/>
    <row r="882" ht="2.85" customHeight="1" x14ac:dyDescent="0.15"/>
    <row r="883" ht="2.85" customHeight="1" x14ac:dyDescent="0.15"/>
    <row r="884" ht="2.85" customHeight="1" x14ac:dyDescent="0.15"/>
    <row r="885" ht="2.85" customHeight="1" x14ac:dyDescent="0.15"/>
    <row r="886" ht="2.85" customHeight="1" x14ac:dyDescent="0.15"/>
    <row r="887" ht="2.85" customHeight="1" x14ac:dyDescent="0.15"/>
    <row r="888" ht="2.85" customHeight="1" x14ac:dyDescent="0.15"/>
    <row r="889" ht="2.85" customHeight="1" x14ac:dyDescent="0.15"/>
    <row r="890" ht="2.85" customHeight="1" x14ac:dyDescent="0.15"/>
    <row r="891" ht="2.85" customHeight="1" x14ac:dyDescent="0.15"/>
    <row r="892" ht="2.85" customHeight="1" x14ac:dyDescent="0.15"/>
    <row r="893" ht="2.85" customHeight="1" x14ac:dyDescent="0.15"/>
    <row r="894" ht="2.85" customHeight="1" x14ac:dyDescent="0.15"/>
    <row r="895" ht="2.85" customHeight="1" x14ac:dyDescent="0.15"/>
    <row r="896" ht="2.85" customHeight="1" x14ac:dyDescent="0.15"/>
    <row r="897" ht="2.85" customHeight="1" x14ac:dyDescent="0.15"/>
    <row r="898" ht="2.85" customHeight="1" x14ac:dyDescent="0.15"/>
    <row r="899" ht="2.85" customHeight="1" x14ac:dyDescent="0.15"/>
    <row r="900" ht="2.85" customHeight="1" x14ac:dyDescent="0.15"/>
    <row r="901" ht="2.85" customHeight="1" x14ac:dyDescent="0.15"/>
    <row r="902" ht="2.85" customHeight="1" x14ac:dyDescent="0.15"/>
    <row r="903" ht="2.85" customHeight="1" x14ac:dyDescent="0.15"/>
    <row r="904" ht="2.85" customHeight="1" x14ac:dyDescent="0.15"/>
    <row r="905" ht="2.85" customHeight="1" x14ac:dyDescent="0.15"/>
    <row r="906" ht="2.85" customHeight="1" x14ac:dyDescent="0.15"/>
    <row r="907" ht="2.85" customHeight="1" x14ac:dyDescent="0.15"/>
    <row r="908" ht="2.85" customHeight="1" x14ac:dyDescent="0.15"/>
    <row r="909" ht="2.85" customHeight="1" x14ac:dyDescent="0.15"/>
    <row r="910" ht="2.85" customHeight="1" x14ac:dyDescent="0.15"/>
    <row r="911" ht="2.85" customHeight="1" x14ac:dyDescent="0.15"/>
    <row r="912" ht="2.85" customHeight="1" x14ac:dyDescent="0.15"/>
    <row r="913" ht="2.85" customHeight="1" x14ac:dyDescent="0.15"/>
    <row r="914" ht="2.85" customHeight="1" x14ac:dyDescent="0.15"/>
    <row r="915" ht="2.85" customHeight="1" x14ac:dyDescent="0.15"/>
    <row r="916" ht="2.85" customHeight="1" x14ac:dyDescent="0.15"/>
    <row r="917" ht="2.85" customHeight="1" x14ac:dyDescent="0.15"/>
    <row r="918" ht="2.85" customHeight="1" x14ac:dyDescent="0.15"/>
    <row r="919" ht="2.85" customHeight="1" x14ac:dyDescent="0.15"/>
    <row r="920" ht="2.85" customHeight="1" x14ac:dyDescent="0.15"/>
    <row r="921" ht="2.85" customHeight="1" x14ac:dyDescent="0.15"/>
    <row r="922" ht="2.85" customHeight="1" x14ac:dyDescent="0.15"/>
    <row r="923" ht="2.85" customHeight="1" x14ac:dyDescent="0.15"/>
    <row r="924" ht="2.85" customHeight="1" x14ac:dyDescent="0.15"/>
    <row r="925" ht="2.85" customHeight="1" x14ac:dyDescent="0.15"/>
    <row r="926" ht="2.85" customHeight="1" x14ac:dyDescent="0.15"/>
    <row r="927" ht="2.85" customHeight="1" x14ac:dyDescent="0.15"/>
    <row r="928" ht="2.85" customHeight="1" x14ac:dyDescent="0.15"/>
    <row r="929" ht="2.85" customHeight="1" x14ac:dyDescent="0.15"/>
    <row r="930" ht="2.85" customHeight="1" x14ac:dyDescent="0.15"/>
    <row r="931" ht="2.85" customHeight="1" x14ac:dyDescent="0.15"/>
    <row r="932" ht="2.85" customHeight="1" x14ac:dyDescent="0.15"/>
    <row r="933" ht="2.85" customHeight="1" x14ac:dyDescent="0.15"/>
    <row r="934" ht="2.85" customHeight="1" x14ac:dyDescent="0.15"/>
    <row r="935" ht="2.85" customHeight="1" x14ac:dyDescent="0.15"/>
    <row r="936" ht="2.85" customHeight="1" x14ac:dyDescent="0.15"/>
    <row r="937" ht="2.85" customHeight="1" x14ac:dyDescent="0.15"/>
    <row r="938" ht="2.85" customHeight="1" x14ac:dyDescent="0.15"/>
    <row r="939" ht="2.85" customHeight="1" x14ac:dyDescent="0.15"/>
    <row r="940" ht="2.85" customHeight="1" x14ac:dyDescent="0.15"/>
    <row r="941" ht="2.85" customHeight="1" x14ac:dyDescent="0.15"/>
    <row r="942" ht="2.85" customHeight="1" x14ac:dyDescent="0.15"/>
    <row r="943" ht="2.85" customHeight="1" x14ac:dyDescent="0.15"/>
    <row r="944" ht="2.85" customHeight="1" x14ac:dyDescent="0.15"/>
    <row r="945" ht="2.85" customHeight="1" x14ac:dyDescent="0.15"/>
    <row r="946" ht="2.85" customHeight="1" x14ac:dyDescent="0.15"/>
    <row r="947" ht="2.85" customHeight="1" x14ac:dyDescent="0.15"/>
    <row r="948" ht="2.85" customHeight="1" x14ac:dyDescent="0.15"/>
    <row r="949" ht="2.85" customHeight="1" x14ac:dyDescent="0.15"/>
    <row r="950" ht="2.85" customHeight="1" x14ac:dyDescent="0.15"/>
    <row r="951" ht="2.85" customHeight="1" x14ac:dyDescent="0.15"/>
    <row r="952" ht="2.85" customHeight="1" x14ac:dyDescent="0.15"/>
    <row r="953" ht="2.85" customHeight="1" x14ac:dyDescent="0.15"/>
    <row r="954" ht="2.85" customHeight="1" x14ac:dyDescent="0.15"/>
    <row r="955" ht="2.85" customHeight="1" x14ac:dyDescent="0.15"/>
    <row r="956" ht="2.85" customHeight="1" x14ac:dyDescent="0.15"/>
    <row r="957" ht="2.85" customHeight="1" x14ac:dyDescent="0.15"/>
    <row r="958" ht="2.85" customHeight="1" x14ac:dyDescent="0.15"/>
    <row r="959" ht="2.85" customHeight="1" x14ac:dyDescent="0.15"/>
    <row r="960" ht="2.85" customHeight="1" x14ac:dyDescent="0.15"/>
    <row r="961" ht="2.85" customHeight="1" x14ac:dyDescent="0.15"/>
    <row r="962" ht="2.85" customHeight="1" x14ac:dyDescent="0.15"/>
    <row r="963" ht="2.85" customHeight="1" x14ac:dyDescent="0.15"/>
    <row r="964" ht="2.85" customHeight="1" x14ac:dyDescent="0.15"/>
    <row r="965" ht="2.85" customHeight="1" x14ac:dyDescent="0.15"/>
    <row r="966" ht="2.85" customHeight="1" x14ac:dyDescent="0.15"/>
    <row r="967" ht="2.85" customHeight="1" x14ac:dyDescent="0.15"/>
    <row r="968" ht="2.85" customHeight="1" x14ac:dyDescent="0.15"/>
    <row r="969" ht="2.85" customHeight="1" x14ac:dyDescent="0.15"/>
    <row r="970" ht="2.85" customHeight="1" x14ac:dyDescent="0.15"/>
    <row r="971" ht="2.85" customHeight="1" x14ac:dyDescent="0.15"/>
    <row r="972" ht="2.85" customHeight="1" x14ac:dyDescent="0.15"/>
    <row r="973" ht="2.85" customHeight="1" x14ac:dyDescent="0.15"/>
    <row r="974" ht="2.85" customHeight="1" x14ac:dyDescent="0.15"/>
    <row r="975" ht="2.85" customHeight="1" x14ac:dyDescent="0.15"/>
    <row r="976" ht="2.85" customHeight="1" x14ac:dyDescent="0.15"/>
    <row r="977" ht="2.85" customHeight="1" x14ac:dyDescent="0.15"/>
    <row r="978" ht="2.85" customHeight="1" x14ac:dyDescent="0.15"/>
    <row r="979" ht="2.85" customHeight="1" x14ac:dyDescent="0.15"/>
    <row r="980" ht="2.85" customHeight="1" x14ac:dyDescent="0.15"/>
    <row r="981" ht="2.85" customHeight="1" x14ac:dyDescent="0.15"/>
    <row r="982" ht="2.85" customHeight="1" x14ac:dyDescent="0.15"/>
    <row r="983" ht="2.85" customHeight="1" x14ac:dyDescent="0.15"/>
    <row r="984" ht="2.85" customHeight="1" x14ac:dyDescent="0.15"/>
    <row r="985" ht="2.85" customHeight="1" x14ac:dyDescent="0.15"/>
    <row r="986" ht="2.85" customHeight="1" x14ac:dyDescent="0.15"/>
    <row r="987" ht="2.85" customHeight="1" x14ac:dyDescent="0.15"/>
    <row r="988" ht="2.85" customHeight="1" x14ac:dyDescent="0.15"/>
    <row r="989" ht="2.85" customHeight="1" x14ac:dyDescent="0.15"/>
    <row r="990" ht="2.85" customHeight="1" x14ac:dyDescent="0.15"/>
    <row r="991" ht="2.85" customHeight="1" x14ac:dyDescent="0.15"/>
    <row r="992" ht="2.85" customHeight="1" x14ac:dyDescent="0.15"/>
    <row r="993" ht="2.85" customHeight="1" x14ac:dyDescent="0.15"/>
    <row r="994" ht="2.85" customHeight="1" x14ac:dyDescent="0.15"/>
    <row r="995" ht="2.85" customHeight="1" x14ac:dyDescent="0.15"/>
    <row r="996" ht="2.85" customHeight="1" x14ac:dyDescent="0.15"/>
    <row r="997" ht="2.85" customHeight="1" x14ac:dyDescent="0.15"/>
    <row r="998" ht="2.85" customHeight="1" x14ac:dyDescent="0.15"/>
    <row r="999" ht="2.85" customHeight="1" x14ac:dyDescent="0.15"/>
    <row r="1000" ht="2.85" customHeight="1" x14ac:dyDescent="0.15"/>
    <row r="1001" ht="2.85" customHeight="1" x14ac:dyDescent="0.15"/>
    <row r="1002" ht="2.85" customHeight="1" x14ac:dyDescent="0.15"/>
    <row r="1003" ht="2.85" customHeight="1" x14ac:dyDescent="0.15"/>
    <row r="1004" ht="2.85" customHeight="1" x14ac:dyDescent="0.15"/>
    <row r="1005" ht="2.85" customHeight="1" x14ac:dyDescent="0.15"/>
    <row r="1006" ht="2.85" customHeight="1" x14ac:dyDescent="0.15"/>
    <row r="1007" ht="2.85" customHeight="1" x14ac:dyDescent="0.15"/>
    <row r="1008" ht="2.85" customHeight="1" x14ac:dyDescent="0.15"/>
    <row r="1009" ht="2.85" customHeight="1" x14ac:dyDescent="0.15"/>
    <row r="1010" ht="2.85" customHeight="1" x14ac:dyDescent="0.15"/>
    <row r="1011" ht="2.85" customHeight="1" x14ac:dyDescent="0.15"/>
    <row r="1012" ht="2.85" customHeight="1" x14ac:dyDescent="0.15"/>
    <row r="1013" ht="2.85" customHeight="1" x14ac:dyDescent="0.15"/>
    <row r="1014" ht="2.85" customHeight="1" x14ac:dyDescent="0.15"/>
    <row r="1015" ht="2.85" customHeight="1" x14ac:dyDescent="0.15"/>
    <row r="1016" ht="2.85" customHeight="1" x14ac:dyDescent="0.15"/>
    <row r="1017" ht="2.85" customHeight="1" x14ac:dyDescent="0.15"/>
    <row r="1018" ht="2.85" customHeight="1" x14ac:dyDescent="0.15"/>
    <row r="1019" ht="2.85" customHeight="1" x14ac:dyDescent="0.15"/>
    <row r="1020" ht="2.85" customHeight="1" x14ac:dyDescent="0.15"/>
    <row r="1021" ht="2.85" customHeight="1" x14ac:dyDescent="0.15"/>
    <row r="1022" ht="2.85" customHeight="1" x14ac:dyDescent="0.15"/>
    <row r="1023" ht="2.85" customHeight="1" x14ac:dyDescent="0.15"/>
    <row r="1024" ht="2.85" customHeight="1" x14ac:dyDescent="0.15"/>
    <row r="1025" ht="2.85" customHeight="1" x14ac:dyDescent="0.15"/>
    <row r="1026" ht="2.85" customHeight="1" x14ac:dyDescent="0.15"/>
    <row r="1027" ht="2.85" customHeight="1" x14ac:dyDescent="0.15"/>
    <row r="1028" ht="2.85" customHeight="1" x14ac:dyDescent="0.15"/>
    <row r="1029" ht="2.85" customHeight="1" x14ac:dyDescent="0.15"/>
    <row r="1030" ht="2.85" customHeight="1" x14ac:dyDescent="0.15"/>
    <row r="1031" ht="2.85" customHeight="1" x14ac:dyDescent="0.15"/>
    <row r="1032" ht="2.85" customHeight="1" x14ac:dyDescent="0.15"/>
    <row r="1033" ht="2.85" customHeight="1" x14ac:dyDescent="0.15"/>
    <row r="1034" ht="2.85" customHeight="1" x14ac:dyDescent="0.15"/>
    <row r="1035" ht="2.85" customHeight="1" x14ac:dyDescent="0.15"/>
    <row r="1036" ht="2.85" customHeight="1" x14ac:dyDescent="0.15"/>
    <row r="1037" ht="2.85" customHeight="1" x14ac:dyDescent="0.15"/>
    <row r="1038" ht="2.85" customHeight="1" x14ac:dyDescent="0.15"/>
    <row r="1039" ht="2.85" customHeight="1" x14ac:dyDescent="0.15"/>
    <row r="1040" ht="2.85" customHeight="1" x14ac:dyDescent="0.15"/>
    <row r="1041" ht="2.85" customHeight="1" x14ac:dyDescent="0.15"/>
    <row r="1042" ht="2.85" customHeight="1" x14ac:dyDescent="0.15"/>
    <row r="1043" ht="2.85" customHeight="1" x14ac:dyDescent="0.15"/>
    <row r="1044" ht="2.85" customHeight="1" x14ac:dyDescent="0.15"/>
    <row r="1045" ht="2.85" customHeight="1" x14ac:dyDescent="0.15"/>
    <row r="1046" ht="2.85" customHeight="1" x14ac:dyDescent="0.15"/>
    <row r="1047" ht="2.85" customHeight="1" x14ac:dyDescent="0.15"/>
    <row r="1048" ht="2.85" customHeight="1" x14ac:dyDescent="0.15"/>
    <row r="1049" ht="2.85" customHeight="1" x14ac:dyDescent="0.15"/>
    <row r="1050" ht="2.85" customHeight="1" x14ac:dyDescent="0.15"/>
    <row r="1051" ht="2.85" customHeight="1" x14ac:dyDescent="0.15"/>
    <row r="1052" ht="2.85" customHeight="1" x14ac:dyDescent="0.15"/>
    <row r="1053" ht="2.85" customHeight="1" x14ac:dyDescent="0.15"/>
    <row r="1054" ht="2.85" customHeight="1" x14ac:dyDescent="0.15"/>
    <row r="1055" ht="2.85" customHeight="1" x14ac:dyDescent="0.15"/>
    <row r="1056" ht="2.85" customHeight="1" x14ac:dyDescent="0.15"/>
    <row r="1057" ht="2.85" customHeight="1" x14ac:dyDescent="0.15"/>
    <row r="1058" ht="2.85" customHeight="1" x14ac:dyDescent="0.15"/>
    <row r="1059" ht="2.85" customHeight="1" x14ac:dyDescent="0.15"/>
    <row r="1060" ht="2.85" customHeight="1" x14ac:dyDescent="0.15"/>
    <row r="1061" ht="2.85" customHeight="1" x14ac:dyDescent="0.15"/>
    <row r="1062" ht="2.85" customHeight="1" x14ac:dyDescent="0.15"/>
    <row r="1063" ht="2.85" customHeight="1" x14ac:dyDescent="0.15"/>
    <row r="1064" ht="2.85" customHeight="1" x14ac:dyDescent="0.15"/>
    <row r="1065" ht="2.85" customHeight="1" x14ac:dyDescent="0.15"/>
    <row r="1066" ht="2.85" customHeight="1" x14ac:dyDescent="0.15"/>
    <row r="1067" ht="2.85" customHeight="1" x14ac:dyDescent="0.15"/>
    <row r="1068" ht="2.85" customHeight="1" x14ac:dyDescent="0.15"/>
    <row r="1069" ht="2.85" customHeight="1" x14ac:dyDescent="0.15"/>
    <row r="1070" ht="2.85" customHeight="1" x14ac:dyDescent="0.15"/>
    <row r="1071" ht="2.85" customHeight="1" x14ac:dyDescent="0.15"/>
    <row r="1072" ht="2.85" customHeight="1" x14ac:dyDescent="0.15"/>
    <row r="1073" ht="2.85" customHeight="1" x14ac:dyDescent="0.15"/>
    <row r="1074" ht="2.85" customHeight="1" x14ac:dyDescent="0.15"/>
    <row r="1075" ht="2.85" customHeight="1" x14ac:dyDescent="0.15"/>
    <row r="1076" ht="2.85" customHeight="1" x14ac:dyDescent="0.15"/>
    <row r="1077" ht="2.85" customHeight="1" x14ac:dyDescent="0.15"/>
    <row r="1078" ht="2.85" customHeight="1" x14ac:dyDescent="0.15"/>
    <row r="1079" ht="2.85" customHeight="1" x14ac:dyDescent="0.15"/>
    <row r="1080" ht="2.85" customHeight="1" x14ac:dyDescent="0.15"/>
    <row r="1081" ht="2.85" customHeight="1" x14ac:dyDescent="0.15"/>
    <row r="1082" ht="2.85" customHeight="1" x14ac:dyDescent="0.15"/>
    <row r="1083" ht="2.85" customHeight="1" x14ac:dyDescent="0.15"/>
    <row r="1084" ht="2.85" customHeight="1" x14ac:dyDescent="0.15"/>
    <row r="1085" ht="2.85" customHeight="1" x14ac:dyDescent="0.15"/>
    <row r="1086" ht="2.85" customHeight="1" x14ac:dyDescent="0.15"/>
    <row r="1087" ht="2.85" customHeight="1" x14ac:dyDescent="0.15"/>
    <row r="1088" ht="2.85" customHeight="1" x14ac:dyDescent="0.15"/>
    <row r="1089" ht="2.85" customHeight="1" x14ac:dyDescent="0.15"/>
    <row r="1090" ht="2.85" customHeight="1" x14ac:dyDescent="0.15"/>
    <row r="1091" ht="2.85" customHeight="1" x14ac:dyDescent="0.15"/>
    <row r="1092" ht="2.85" customHeight="1" x14ac:dyDescent="0.15"/>
    <row r="1093" ht="2.85" customHeight="1" x14ac:dyDescent="0.15"/>
    <row r="1094" ht="2.85" customHeight="1" x14ac:dyDescent="0.15"/>
    <row r="1095" ht="2.85" customHeight="1" x14ac:dyDescent="0.15"/>
    <row r="1096" ht="2.85" customHeight="1" x14ac:dyDescent="0.15"/>
    <row r="1097" ht="2.85" customHeight="1" x14ac:dyDescent="0.15"/>
    <row r="1098" ht="2.85" customHeight="1" x14ac:dyDescent="0.15"/>
    <row r="1099" ht="2.85" customHeight="1" x14ac:dyDescent="0.15"/>
    <row r="1100" ht="2.85" customHeight="1" x14ac:dyDescent="0.15"/>
    <row r="1101" ht="2.85" customHeight="1" x14ac:dyDescent="0.15"/>
    <row r="1102" ht="2.85" customHeight="1" x14ac:dyDescent="0.15"/>
    <row r="1103" ht="2.85" customHeight="1" x14ac:dyDescent="0.15"/>
    <row r="1104" ht="2.85" customHeight="1" x14ac:dyDescent="0.15"/>
    <row r="1105" ht="2.85" customHeight="1" x14ac:dyDescent="0.15"/>
    <row r="1106" ht="2.85" customHeight="1" x14ac:dyDescent="0.15"/>
    <row r="1107" ht="2.85" customHeight="1" x14ac:dyDescent="0.15"/>
    <row r="1108" ht="2.85" customHeight="1" x14ac:dyDescent="0.15"/>
    <row r="1109" ht="2.85" customHeight="1" x14ac:dyDescent="0.15"/>
    <row r="1110" ht="2.85" customHeight="1" x14ac:dyDescent="0.15"/>
    <row r="1111" ht="2.85" customHeight="1" x14ac:dyDescent="0.15"/>
    <row r="1112" ht="2.85" customHeight="1" x14ac:dyDescent="0.15"/>
    <row r="1113" ht="2.85" customHeight="1" x14ac:dyDescent="0.15"/>
    <row r="1114" ht="2.85" customHeight="1" x14ac:dyDescent="0.15"/>
    <row r="1115" ht="2.85" customHeight="1" x14ac:dyDescent="0.15"/>
    <row r="1116" ht="2.85" customHeight="1" x14ac:dyDescent="0.15"/>
    <row r="1117" ht="2.85" customHeight="1" x14ac:dyDescent="0.15"/>
    <row r="1118" ht="2.85" customHeight="1" x14ac:dyDescent="0.15"/>
    <row r="1119" ht="2.85" customHeight="1" x14ac:dyDescent="0.15"/>
    <row r="1120" ht="2.85" customHeight="1" x14ac:dyDescent="0.15"/>
    <row r="1121" ht="2.85" customHeight="1" x14ac:dyDescent="0.15"/>
    <row r="1122" ht="2.85" customHeight="1" x14ac:dyDescent="0.15"/>
    <row r="1123" ht="2.85" customHeight="1" x14ac:dyDescent="0.15"/>
    <row r="1124" ht="2.85" customHeight="1" x14ac:dyDescent="0.15"/>
    <row r="1125" ht="2.85" customHeight="1" x14ac:dyDescent="0.15"/>
    <row r="1126" ht="2.85" customHeight="1" x14ac:dyDescent="0.15"/>
    <row r="1127" ht="2.85" customHeight="1" x14ac:dyDescent="0.15"/>
    <row r="1128" ht="2.85" customHeight="1" x14ac:dyDescent="0.15"/>
    <row r="1129" ht="2.85" customHeight="1" x14ac:dyDescent="0.15"/>
    <row r="1130" ht="2.85" customHeight="1" x14ac:dyDescent="0.15"/>
    <row r="1131" ht="2.85" customHeight="1" x14ac:dyDescent="0.15"/>
    <row r="1132" ht="2.85" customHeight="1" x14ac:dyDescent="0.15"/>
    <row r="1133" ht="2.85" customHeight="1" x14ac:dyDescent="0.15"/>
    <row r="1134" ht="2.85" customHeight="1" x14ac:dyDescent="0.15"/>
    <row r="1135" ht="2.85" customHeight="1" x14ac:dyDescent="0.15"/>
    <row r="1136" ht="2.85" customHeight="1" x14ac:dyDescent="0.15"/>
    <row r="1137" ht="2.85" customHeight="1" x14ac:dyDescent="0.15"/>
    <row r="1138" ht="2.85" customHeight="1" x14ac:dyDescent="0.15"/>
    <row r="1139" ht="2.85" customHeight="1" x14ac:dyDescent="0.15"/>
    <row r="1140" ht="2.85" customHeight="1" x14ac:dyDescent="0.15"/>
    <row r="1141" ht="2.85" customHeight="1" x14ac:dyDescent="0.15"/>
    <row r="1142" ht="2.85" customHeight="1" x14ac:dyDescent="0.15"/>
    <row r="1143" ht="2.85" customHeight="1" x14ac:dyDescent="0.15"/>
    <row r="1144" ht="2.85" customHeight="1" x14ac:dyDescent="0.15"/>
    <row r="1145" ht="2.85" customHeight="1" x14ac:dyDescent="0.15"/>
    <row r="1146" ht="2.85" customHeight="1" x14ac:dyDescent="0.15"/>
    <row r="1147" ht="2.85" customHeight="1" x14ac:dyDescent="0.15"/>
    <row r="1148" ht="2.85" customHeight="1" x14ac:dyDescent="0.15"/>
    <row r="1149" ht="2.85" customHeight="1" x14ac:dyDescent="0.15"/>
    <row r="1150" ht="2.85" customHeight="1" x14ac:dyDescent="0.15"/>
    <row r="1151" ht="2.85" customHeight="1" x14ac:dyDescent="0.15"/>
    <row r="1152" ht="2.85" customHeight="1" x14ac:dyDescent="0.15"/>
    <row r="1153" ht="2.85" customHeight="1" x14ac:dyDescent="0.15"/>
    <row r="1154" ht="2.85" customHeight="1" x14ac:dyDescent="0.15"/>
    <row r="1155" ht="2.85" customHeight="1" x14ac:dyDescent="0.15"/>
    <row r="1156" ht="2.85" customHeight="1" x14ac:dyDescent="0.15"/>
    <row r="1157" ht="2.85" customHeight="1" x14ac:dyDescent="0.15"/>
    <row r="1158" ht="2.85" customHeight="1" x14ac:dyDescent="0.15"/>
    <row r="1159" ht="2.85" customHeight="1" x14ac:dyDescent="0.15"/>
    <row r="1160" ht="2.85" customHeight="1" x14ac:dyDescent="0.15"/>
    <row r="1161" ht="2.85" customHeight="1" x14ac:dyDescent="0.15"/>
    <row r="1162" ht="2.85" customHeight="1" x14ac:dyDescent="0.15"/>
    <row r="1163" ht="2.85" customHeight="1" x14ac:dyDescent="0.15"/>
    <row r="1164" ht="2.85" customHeight="1" x14ac:dyDescent="0.15"/>
    <row r="1165" ht="2.85" customHeight="1" x14ac:dyDescent="0.15"/>
    <row r="1166" ht="2.85" customHeight="1" x14ac:dyDescent="0.15"/>
    <row r="1167" ht="2.85" customHeight="1" x14ac:dyDescent="0.15"/>
    <row r="1168" ht="2.85" customHeight="1" x14ac:dyDescent="0.15"/>
    <row r="1169" ht="2.85" customHeight="1" x14ac:dyDescent="0.15"/>
    <row r="1170" ht="2.85" customHeight="1" x14ac:dyDescent="0.15"/>
    <row r="1171" ht="2.85" customHeight="1" x14ac:dyDescent="0.15"/>
    <row r="1172" ht="2.85" customHeight="1" x14ac:dyDescent="0.15"/>
    <row r="1173" ht="2.85" customHeight="1" x14ac:dyDescent="0.15"/>
    <row r="1174" ht="2.85" customHeight="1" x14ac:dyDescent="0.15"/>
    <row r="1175" ht="2.85" customHeight="1" x14ac:dyDescent="0.15"/>
    <row r="1176" ht="2.85" customHeight="1" x14ac:dyDescent="0.15"/>
    <row r="1177" ht="2.85" customHeight="1" x14ac:dyDescent="0.15"/>
    <row r="1178" ht="2.85" customHeight="1" x14ac:dyDescent="0.15"/>
    <row r="1179" ht="2.85" customHeight="1" x14ac:dyDescent="0.15"/>
    <row r="1180" ht="2.85" customHeight="1" x14ac:dyDescent="0.15"/>
    <row r="1181" ht="2.85" customHeight="1" x14ac:dyDescent="0.15"/>
    <row r="1182" ht="2.85" customHeight="1" x14ac:dyDescent="0.15"/>
    <row r="1183" ht="2.85" customHeight="1" x14ac:dyDescent="0.15"/>
    <row r="1184" ht="2.85" customHeight="1" x14ac:dyDescent="0.15"/>
    <row r="1185" ht="2.85" customHeight="1" x14ac:dyDescent="0.15"/>
    <row r="1186" ht="2.85" customHeight="1" x14ac:dyDescent="0.15"/>
    <row r="1187" ht="2.85" customHeight="1" x14ac:dyDescent="0.15"/>
    <row r="1188" ht="2.85" customHeight="1" x14ac:dyDescent="0.15"/>
    <row r="1189" ht="2.85" customHeight="1" x14ac:dyDescent="0.15"/>
    <row r="1190" ht="2.85" customHeight="1" x14ac:dyDescent="0.15"/>
    <row r="1191" ht="2.85" customHeight="1" x14ac:dyDescent="0.15"/>
    <row r="1192" ht="2.85" customHeight="1" x14ac:dyDescent="0.15"/>
    <row r="1193" ht="2.85" customHeight="1" x14ac:dyDescent="0.15"/>
    <row r="1194" ht="2.85" customHeight="1" x14ac:dyDescent="0.15"/>
    <row r="1195" ht="2.85" customHeight="1" x14ac:dyDescent="0.15"/>
    <row r="1196" ht="2.85" customHeight="1" x14ac:dyDescent="0.15"/>
    <row r="1197" ht="2.85" customHeight="1" x14ac:dyDescent="0.15"/>
    <row r="1198" ht="2.85" customHeight="1" x14ac:dyDescent="0.15"/>
    <row r="1199" ht="2.85" customHeight="1" x14ac:dyDescent="0.15"/>
    <row r="1200" ht="2.85" customHeight="1" x14ac:dyDescent="0.15"/>
    <row r="1201" ht="2.85" customHeight="1" x14ac:dyDescent="0.15"/>
    <row r="1202" ht="2.85" customHeight="1" x14ac:dyDescent="0.15"/>
    <row r="1203" ht="2.85" customHeight="1" x14ac:dyDescent="0.15"/>
    <row r="1204" ht="2.85" customHeight="1" x14ac:dyDescent="0.15"/>
    <row r="1205" ht="2.85" customHeight="1" x14ac:dyDescent="0.15"/>
    <row r="1206" ht="2.85" customHeight="1" x14ac:dyDescent="0.15"/>
    <row r="1207" ht="2.85" customHeight="1" x14ac:dyDescent="0.15"/>
    <row r="1208" ht="2.85" customHeight="1" x14ac:dyDescent="0.15"/>
    <row r="1209" ht="2.85" customHeight="1" x14ac:dyDescent="0.15"/>
    <row r="1210" ht="2.85" customHeight="1" x14ac:dyDescent="0.15"/>
    <row r="1211" ht="2.85" customHeight="1" x14ac:dyDescent="0.15"/>
    <row r="1212" ht="2.85" customHeight="1" x14ac:dyDescent="0.15"/>
    <row r="1213" ht="2.85" customHeight="1" x14ac:dyDescent="0.15"/>
    <row r="1214" ht="2.85" customHeight="1" x14ac:dyDescent="0.15"/>
    <row r="1215" ht="2.85" customHeight="1" x14ac:dyDescent="0.15"/>
    <row r="1216" ht="2.85" customHeight="1" x14ac:dyDescent="0.15"/>
    <row r="1217" ht="2.85" customHeight="1" x14ac:dyDescent="0.15"/>
    <row r="1218" ht="2.85" customHeight="1" x14ac:dyDescent="0.15"/>
    <row r="1219" ht="2.85" customHeight="1" x14ac:dyDescent="0.15"/>
    <row r="1220" ht="2.85" customHeight="1" x14ac:dyDescent="0.15"/>
    <row r="1221" ht="2.85" customHeight="1" x14ac:dyDescent="0.15"/>
    <row r="1222" ht="2.85" customHeight="1" x14ac:dyDescent="0.15"/>
    <row r="1223" ht="2.85" customHeight="1" x14ac:dyDescent="0.15"/>
    <row r="1224" ht="2.85" customHeight="1" x14ac:dyDescent="0.15"/>
    <row r="1225" ht="2.85" customHeight="1" x14ac:dyDescent="0.15"/>
    <row r="1226" ht="2.85" customHeight="1" x14ac:dyDescent="0.15"/>
    <row r="1227" ht="2.85" customHeight="1" x14ac:dyDescent="0.15"/>
    <row r="1228" ht="2.85" customHeight="1" x14ac:dyDescent="0.15"/>
    <row r="1229" ht="2.85" customHeight="1" x14ac:dyDescent="0.15"/>
    <row r="1230" ht="2.85" customHeight="1" x14ac:dyDescent="0.15"/>
    <row r="1231" ht="2.85" customHeight="1" x14ac:dyDescent="0.15"/>
    <row r="1232" ht="2.85" customHeight="1" x14ac:dyDescent="0.15"/>
    <row r="1233" ht="2.85" customHeight="1" x14ac:dyDescent="0.15"/>
    <row r="1234" ht="2.85" customHeight="1" x14ac:dyDescent="0.15"/>
    <row r="1235" ht="2.85" customHeight="1" x14ac:dyDescent="0.15"/>
    <row r="1236" ht="2.85" customHeight="1" x14ac:dyDescent="0.15"/>
    <row r="1237" ht="2.85" customHeight="1" x14ac:dyDescent="0.15"/>
    <row r="1238" ht="2.85" customHeight="1" x14ac:dyDescent="0.15"/>
    <row r="1239" ht="2.85" customHeight="1" x14ac:dyDescent="0.15"/>
    <row r="1240" ht="2.85" customHeight="1" x14ac:dyDescent="0.15"/>
    <row r="1241" ht="2.85" customHeight="1" x14ac:dyDescent="0.15"/>
    <row r="1242" ht="2.85" customHeight="1" x14ac:dyDescent="0.15"/>
    <row r="1243" ht="2.85" customHeight="1" x14ac:dyDescent="0.15"/>
    <row r="1244" ht="2.85" customHeight="1" x14ac:dyDescent="0.15"/>
    <row r="1245" ht="2.85" customHeight="1" x14ac:dyDescent="0.15"/>
    <row r="1246" ht="2.85" customHeight="1" x14ac:dyDescent="0.15"/>
    <row r="1247" ht="2.85" customHeight="1" x14ac:dyDescent="0.15"/>
    <row r="1248" ht="2.85" customHeight="1" x14ac:dyDescent="0.15"/>
    <row r="1249" ht="2.85" customHeight="1" x14ac:dyDescent="0.15"/>
    <row r="1250" ht="2.85" customHeight="1" x14ac:dyDescent="0.15"/>
    <row r="1251" ht="2.85" customHeight="1" x14ac:dyDescent="0.15"/>
    <row r="1252" ht="2.85" customHeight="1" x14ac:dyDescent="0.15"/>
    <row r="1253" ht="2.85" customHeight="1" x14ac:dyDescent="0.15"/>
    <row r="1254" ht="2.85" customHeight="1" x14ac:dyDescent="0.15"/>
    <row r="1255" ht="2.85" customHeight="1" x14ac:dyDescent="0.15"/>
    <row r="1256" ht="2.85" customHeight="1" x14ac:dyDescent="0.15"/>
    <row r="1257" ht="2.85" customHeight="1" x14ac:dyDescent="0.15"/>
    <row r="1258" ht="2.85" customHeight="1" x14ac:dyDescent="0.15"/>
    <row r="1259" ht="2.85" customHeight="1" x14ac:dyDescent="0.15"/>
    <row r="1260" ht="2.85" customHeight="1" x14ac:dyDescent="0.15"/>
    <row r="1261" ht="2.85" customHeight="1" x14ac:dyDescent="0.15"/>
    <row r="1262" ht="2.85" customHeight="1" x14ac:dyDescent="0.15"/>
    <row r="1263" ht="2.85" customHeight="1" x14ac:dyDescent="0.15"/>
    <row r="1264" ht="2.85" customHeight="1" x14ac:dyDescent="0.15"/>
    <row r="1265" ht="2.85" customHeight="1" x14ac:dyDescent="0.15"/>
    <row r="1266" ht="2.85" customHeight="1" x14ac:dyDescent="0.15"/>
    <row r="1267" ht="2.85" customHeight="1" x14ac:dyDescent="0.15"/>
    <row r="1268" ht="2.85" customHeight="1" x14ac:dyDescent="0.15"/>
    <row r="1269" ht="2.85" customHeight="1" x14ac:dyDescent="0.15"/>
    <row r="1270" ht="2.85" customHeight="1" x14ac:dyDescent="0.15"/>
    <row r="1271" ht="2.85" customHeight="1" x14ac:dyDescent="0.15"/>
    <row r="1272" ht="2.85" customHeight="1" x14ac:dyDescent="0.15"/>
    <row r="1273" ht="2.85" customHeight="1" x14ac:dyDescent="0.15"/>
    <row r="1274" ht="2.85" customHeight="1" x14ac:dyDescent="0.15"/>
    <row r="1275" ht="2.85" customHeight="1" x14ac:dyDescent="0.15"/>
    <row r="1276" ht="2.85" customHeight="1" x14ac:dyDescent="0.15"/>
    <row r="1277" ht="2.85" customHeight="1" x14ac:dyDescent="0.15"/>
    <row r="1278" ht="2.85" customHeight="1" x14ac:dyDescent="0.15"/>
    <row r="1279" ht="2.85" customHeight="1" x14ac:dyDescent="0.15"/>
    <row r="1280" ht="2.85" customHeight="1" x14ac:dyDescent="0.15"/>
    <row r="1281" ht="2.85" customHeight="1" x14ac:dyDescent="0.15"/>
    <row r="1282" ht="2.85" customHeight="1" x14ac:dyDescent="0.15"/>
    <row r="1283" ht="2.85" customHeight="1" x14ac:dyDescent="0.15"/>
    <row r="1284" ht="2.85" customHeight="1" x14ac:dyDescent="0.15"/>
    <row r="1285" ht="2.85" customHeight="1" x14ac:dyDescent="0.15"/>
    <row r="1286" ht="2.85" customHeight="1" x14ac:dyDescent="0.15"/>
    <row r="1287" ht="2.85" customHeight="1" x14ac:dyDescent="0.15"/>
    <row r="1288" ht="2.85" customHeight="1" x14ac:dyDescent="0.15"/>
    <row r="1289" ht="2.85" customHeight="1" x14ac:dyDescent="0.15"/>
    <row r="1290" ht="2.85" customHeight="1" x14ac:dyDescent="0.15"/>
    <row r="1291" ht="2.85" customHeight="1" x14ac:dyDescent="0.15"/>
    <row r="1292" ht="2.85" customHeight="1" x14ac:dyDescent="0.15"/>
    <row r="1293" ht="2.85" customHeight="1" x14ac:dyDescent="0.15"/>
    <row r="1294" ht="2.85" customHeight="1" x14ac:dyDescent="0.15"/>
    <row r="1295" ht="2.85" customHeight="1" x14ac:dyDescent="0.15"/>
    <row r="1296" ht="2.85" customHeight="1" x14ac:dyDescent="0.15"/>
    <row r="1297" ht="2.85" customHeight="1" x14ac:dyDescent="0.15"/>
    <row r="1298" ht="2.85" customHeight="1" x14ac:dyDescent="0.15"/>
    <row r="1299" ht="2.85" customHeight="1" x14ac:dyDescent="0.15"/>
    <row r="1300" ht="2.85" customHeight="1" x14ac:dyDescent="0.15"/>
    <row r="1301" ht="2.85" customHeight="1" x14ac:dyDescent="0.15"/>
    <row r="1302" ht="2.85" customHeight="1" x14ac:dyDescent="0.15"/>
    <row r="1303" ht="2.85" customHeight="1" x14ac:dyDescent="0.15"/>
    <row r="1304" ht="2.85" customHeight="1" x14ac:dyDescent="0.15"/>
    <row r="1305" ht="2.85" customHeight="1" x14ac:dyDescent="0.15"/>
    <row r="1306" ht="2.85" customHeight="1" x14ac:dyDescent="0.15"/>
    <row r="1307" ht="2.85" customHeight="1" x14ac:dyDescent="0.15"/>
    <row r="1308" ht="2.85" customHeight="1" x14ac:dyDescent="0.15"/>
    <row r="1309" ht="2.85" customHeight="1" x14ac:dyDescent="0.15"/>
    <row r="1310" ht="2.85" customHeight="1" x14ac:dyDescent="0.15"/>
    <row r="1311" ht="2.85" customHeight="1" x14ac:dyDescent="0.15"/>
    <row r="1312" ht="2.85" customHeight="1" x14ac:dyDescent="0.15"/>
    <row r="1313" ht="2.85" customHeight="1" x14ac:dyDescent="0.15"/>
    <row r="1314" ht="2.85" customHeight="1" x14ac:dyDescent="0.15"/>
    <row r="1315" ht="2.85" customHeight="1" x14ac:dyDescent="0.15"/>
    <row r="1316" ht="2.85" customHeight="1" x14ac:dyDescent="0.15"/>
    <row r="1317" ht="2.85" customHeight="1" x14ac:dyDescent="0.15"/>
    <row r="1318" ht="2.85" customHeight="1" x14ac:dyDescent="0.15"/>
    <row r="1319" ht="2.85" customHeight="1" x14ac:dyDescent="0.15"/>
    <row r="1320" ht="2.85" customHeight="1" x14ac:dyDescent="0.15"/>
    <row r="1321" ht="2.85" customHeight="1" x14ac:dyDescent="0.15"/>
    <row r="1322" ht="2.85" customHeight="1" x14ac:dyDescent="0.15"/>
    <row r="1323" ht="2.85" customHeight="1" x14ac:dyDescent="0.15"/>
    <row r="1324" ht="2.85" customHeight="1" x14ac:dyDescent="0.15"/>
    <row r="1325" ht="2.85" customHeight="1" x14ac:dyDescent="0.15"/>
    <row r="1326" ht="2.85" customHeight="1" x14ac:dyDescent="0.15"/>
    <row r="1327" ht="2.85" customHeight="1" x14ac:dyDescent="0.15"/>
    <row r="1328" ht="2.85" customHeight="1" x14ac:dyDescent="0.15"/>
    <row r="1329" ht="2.85" customHeight="1" x14ac:dyDescent="0.15"/>
    <row r="1330" ht="2.85" customHeight="1" x14ac:dyDescent="0.15"/>
    <row r="1331" ht="2.85" customHeight="1" x14ac:dyDescent="0.15"/>
    <row r="1332" ht="2.85" customHeight="1" x14ac:dyDescent="0.15"/>
    <row r="1333" ht="2.85" customHeight="1" x14ac:dyDescent="0.15"/>
    <row r="1334" ht="2.85" customHeight="1" x14ac:dyDescent="0.15"/>
    <row r="1335" ht="2.85" customHeight="1" x14ac:dyDescent="0.15"/>
    <row r="1336" ht="2.85" customHeight="1" x14ac:dyDescent="0.15"/>
    <row r="1337" ht="2.85" customHeight="1" x14ac:dyDescent="0.15"/>
    <row r="1338" ht="2.85" customHeight="1" x14ac:dyDescent="0.15"/>
    <row r="1339" ht="2.85" customHeight="1" x14ac:dyDescent="0.15"/>
    <row r="1340" ht="2.85" customHeight="1" x14ac:dyDescent="0.15"/>
  </sheetData>
  <sheetProtection password="CCA9" sheet="1" objects="1" scenarios="1"/>
  <mergeCells count="97">
    <mergeCell ref="IL1:JA345"/>
    <mergeCell ref="W218:AP260"/>
    <mergeCell ref="AQ218:BJ239"/>
    <mergeCell ref="BK218:IK233"/>
    <mergeCell ref="BK234:EP239"/>
    <mergeCell ref="EQ234:ET239"/>
    <mergeCell ref="EU234:FK239"/>
    <mergeCell ref="FL234:FO239"/>
    <mergeCell ref="FP234:GF239"/>
    <mergeCell ref="GG234:GM239"/>
    <mergeCell ref="GN234:HD239"/>
    <mergeCell ref="HE234:HJ239"/>
    <mergeCell ref="HK234:IK239"/>
    <mergeCell ref="AQ240:BJ260"/>
    <mergeCell ref="BK240:IK260"/>
    <mergeCell ref="GV112:IK112"/>
    <mergeCell ref="BK113:BQ118"/>
    <mergeCell ref="BK119:BQ124"/>
    <mergeCell ref="GG27:GR31"/>
    <mergeCell ref="HE27:HP31"/>
    <mergeCell ref="EW27:FH31"/>
    <mergeCell ref="GP112:GU112"/>
    <mergeCell ref="CV47:FO53"/>
    <mergeCell ref="EV60:FL66"/>
    <mergeCell ref="DZ60:ES66"/>
    <mergeCell ref="FM75:II88"/>
    <mergeCell ref="BK92:IK111"/>
    <mergeCell ref="EV75:FL81"/>
    <mergeCell ref="FM60:II73"/>
    <mergeCell ref="BK112:CN112"/>
    <mergeCell ref="CO112:CU112"/>
    <mergeCell ref="EP112:GO112"/>
    <mergeCell ref="U19:CG23"/>
    <mergeCell ref="HQ27:HV31"/>
    <mergeCell ref="GS27:GY31"/>
    <mergeCell ref="FX27:GC31"/>
    <mergeCell ref="CE37:CJ42"/>
    <mergeCell ref="AF37:CB42"/>
    <mergeCell ref="FI27:FW31"/>
    <mergeCell ref="JU18:JU21"/>
    <mergeCell ref="JU22:JU26"/>
    <mergeCell ref="U289:DT293"/>
    <mergeCell ref="HE191:HJ196"/>
    <mergeCell ref="GG191:GM196"/>
    <mergeCell ref="FL191:FO196"/>
    <mergeCell ref="EQ191:ET196"/>
    <mergeCell ref="BK175:IK190"/>
    <mergeCell ref="BK191:EP196"/>
    <mergeCell ref="HK191:IK196"/>
    <mergeCell ref="A28:V287"/>
    <mergeCell ref="W92:BJ111"/>
    <mergeCell ref="W112:BJ154"/>
    <mergeCell ref="W155:BJ174"/>
    <mergeCell ref="W261:BJ287"/>
    <mergeCell ref="BK197:IK217"/>
    <mergeCell ref="BK261:IK287"/>
    <mergeCell ref="A1:IK18"/>
    <mergeCell ref="CH19:IK24"/>
    <mergeCell ref="W24:CG24"/>
    <mergeCell ref="U24:V27"/>
    <mergeCell ref="A19:T27"/>
    <mergeCell ref="EU191:FK196"/>
    <mergeCell ref="FP191:GF196"/>
    <mergeCell ref="GN191:HD196"/>
    <mergeCell ref="W175:AP217"/>
    <mergeCell ref="AQ175:BJ196"/>
    <mergeCell ref="AQ197:BJ217"/>
    <mergeCell ref="BK155:IK174"/>
    <mergeCell ref="BK149:BQ154"/>
    <mergeCell ref="BR113:EV118"/>
    <mergeCell ref="BR119:EV124"/>
    <mergeCell ref="BR143:EV148"/>
    <mergeCell ref="BK125:BQ130"/>
    <mergeCell ref="BK131:BQ136"/>
    <mergeCell ref="BK137:BQ142"/>
    <mergeCell ref="BK143:BQ148"/>
    <mergeCell ref="FD131:IK136"/>
    <mergeCell ref="FD137:IK142"/>
    <mergeCell ref="BR125:EV130"/>
    <mergeCell ref="BR131:EV136"/>
    <mergeCell ref="BR137:EV142"/>
    <mergeCell ref="EI112:EO112"/>
    <mergeCell ref="CV112:EH112"/>
    <mergeCell ref="IH143:IK148"/>
    <mergeCell ref="BR149:CH154"/>
    <mergeCell ref="CI149:CL154"/>
    <mergeCell ref="CM149:ER154"/>
    <mergeCell ref="ES149:EV154"/>
    <mergeCell ref="EW149:IG154"/>
    <mergeCell ref="IH149:IK154"/>
    <mergeCell ref="EW113:FC148"/>
    <mergeCell ref="FD143:GL148"/>
    <mergeCell ref="GM143:GP148"/>
    <mergeCell ref="GQ143:IG148"/>
    <mergeCell ref="FD113:IK118"/>
    <mergeCell ref="FD119:IK124"/>
    <mergeCell ref="FD125:IK130"/>
  </mergeCells>
  <phoneticPr fontId="1"/>
  <dataValidations count="1">
    <dataValidation type="list" allowBlank="1" showInputMessage="1" showErrorMessage="1" sqref="KK128">
      <formula1>$JT$112:$JZ$112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61</xdr:col>
                    <xdr:colOff>28575</xdr:colOff>
                    <xdr:row>111</xdr:row>
                    <xdr:rowOff>209550</xdr:rowOff>
                  </from>
                  <to>
                    <xdr:col>69</xdr:col>
                    <xdr:colOff>19050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61</xdr:col>
                    <xdr:colOff>28575</xdr:colOff>
                    <xdr:row>117</xdr:row>
                    <xdr:rowOff>9525</xdr:rowOff>
                  </from>
                  <to>
                    <xdr:col>69</xdr:col>
                    <xdr:colOff>19050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61</xdr:col>
                    <xdr:colOff>28575</xdr:colOff>
                    <xdr:row>122</xdr:row>
                    <xdr:rowOff>28575</xdr:rowOff>
                  </from>
                  <to>
                    <xdr:col>69</xdr:col>
                    <xdr:colOff>19050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61</xdr:col>
                    <xdr:colOff>28575</xdr:colOff>
                    <xdr:row>129</xdr:row>
                    <xdr:rowOff>0</xdr:rowOff>
                  </from>
                  <to>
                    <xdr:col>69</xdr:col>
                    <xdr:colOff>9525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61</xdr:col>
                    <xdr:colOff>28575</xdr:colOff>
                    <xdr:row>134</xdr:row>
                    <xdr:rowOff>28575</xdr:rowOff>
                  </from>
                  <to>
                    <xdr:col>69</xdr:col>
                    <xdr:colOff>19050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61</xdr:col>
                    <xdr:colOff>28575</xdr:colOff>
                    <xdr:row>140</xdr:row>
                    <xdr:rowOff>28575</xdr:rowOff>
                  </from>
                  <to>
                    <xdr:col>69</xdr:col>
                    <xdr:colOff>19050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61</xdr:col>
                    <xdr:colOff>28575</xdr:colOff>
                    <xdr:row>147</xdr:row>
                    <xdr:rowOff>0</xdr:rowOff>
                  </from>
                  <to>
                    <xdr:col>69</xdr:col>
                    <xdr:colOff>28575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151</xdr:col>
                    <xdr:colOff>19050</xdr:colOff>
                    <xdr:row>111</xdr:row>
                    <xdr:rowOff>228600</xdr:rowOff>
                  </from>
                  <to>
                    <xdr:col>159</xdr:col>
                    <xdr:colOff>19050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151</xdr:col>
                    <xdr:colOff>19050</xdr:colOff>
                    <xdr:row>117</xdr:row>
                    <xdr:rowOff>9525</xdr:rowOff>
                  </from>
                  <to>
                    <xdr:col>159</xdr:col>
                    <xdr:colOff>19050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151</xdr:col>
                    <xdr:colOff>19050</xdr:colOff>
                    <xdr:row>123</xdr:row>
                    <xdr:rowOff>9525</xdr:rowOff>
                  </from>
                  <to>
                    <xdr:col>159</xdr:col>
                    <xdr:colOff>19050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151</xdr:col>
                    <xdr:colOff>19050</xdr:colOff>
                    <xdr:row>128</xdr:row>
                    <xdr:rowOff>28575</xdr:rowOff>
                  </from>
                  <to>
                    <xdr:col>159</xdr:col>
                    <xdr:colOff>19050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151</xdr:col>
                    <xdr:colOff>19050</xdr:colOff>
                    <xdr:row>135</xdr:row>
                    <xdr:rowOff>0</xdr:rowOff>
                  </from>
                  <to>
                    <xdr:col>159</xdr:col>
                    <xdr:colOff>19050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151</xdr:col>
                    <xdr:colOff>19050</xdr:colOff>
                    <xdr:row>141</xdr:row>
                    <xdr:rowOff>0</xdr:rowOff>
                  </from>
                  <to>
                    <xdr:col>159</xdr:col>
                    <xdr:colOff>19050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91</xdr:col>
                    <xdr:colOff>9525</xdr:colOff>
                    <xdr:row>111</xdr:row>
                    <xdr:rowOff>38100</xdr:rowOff>
                  </from>
                  <to>
                    <xdr:col>98</xdr:col>
                    <xdr:colOff>28575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137</xdr:col>
                    <xdr:colOff>28575</xdr:colOff>
                    <xdr:row>111</xdr:row>
                    <xdr:rowOff>28575</xdr:rowOff>
                  </from>
                  <to>
                    <xdr:col>145</xdr:col>
                    <xdr:colOff>19050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196</xdr:col>
                    <xdr:colOff>9525</xdr:colOff>
                    <xdr:row>111</xdr:row>
                    <xdr:rowOff>28575</xdr:rowOff>
                  </from>
                  <to>
                    <xdr:col>204</xdr:col>
                    <xdr:colOff>9525</xdr:colOff>
                    <xdr:row>111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埼玉県警察本部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SPNET</dc:creator>
  <cp:lastModifiedBy>SPNET</cp:lastModifiedBy>
  <cp:lastPrinted>2023-07-31T06:41:42Z</cp:lastPrinted>
  <dcterms:created xsi:type="dcterms:W3CDTF">2023-06-15T23:23:22Z</dcterms:created>
  <dcterms:modified xsi:type="dcterms:W3CDTF">2023-08-31T03:31:01Z</dcterms:modified>
</cp:coreProperties>
</file>